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740" activeTab="1"/>
  </bookViews>
  <sheets>
    <sheet name="小专业" sheetId="2" r:id="rId1"/>
    <sheet name="非公企业" sheetId="1" r:id="rId2"/>
  </sheets>
  <definedNames>
    <definedName name="_xlnm._FilterDatabase" localSheetId="0" hidden="1">小专业!$A$2:$F$122</definedName>
    <definedName name="_xlnm._FilterDatabase" localSheetId="1" hidden="1">非公企业!$A$2:$F$402</definedName>
    <definedName name="_xlnm.Print_Titles" localSheetId="1">非公企业!$1:$2</definedName>
    <definedName name="_xlnm.Print_Titles" localSheetId="0">小专业!$1:$2</definedName>
  </definedNames>
  <calcPr calcId="144525"/>
</workbook>
</file>

<file path=xl/sharedStrings.xml><?xml version="1.0" encoding="utf-8"?>
<sst xmlns="http://schemas.openxmlformats.org/spreadsheetml/2006/main" count="2094" uniqueCount="637">
  <si>
    <t xml:space="preserve">随州市2023年度专业技术人员水平能力测试合格人员名单 </t>
  </si>
  <si>
    <t>序号</t>
  </si>
  <si>
    <t>姓名</t>
  </si>
  <si>
    <t xml:space="preserve">
测试专业</t>
  </si>
  <si>
    <t>测试级别</t>
  </si>
  <si>
    <t>成绩</t>
  </si>
  <si>
    <t>是否合格</t>
  </si>
  <si>
    <t>刘小玉</t>
  </si>
  <si>
    <t>电子仪器与测量</t>
  </si>
  <si>
    <t>中级</t>
  </si>
  <si>
    <t>合格</t>
  </si>
  <si>
    <t>何家强</t>
  </si>
  <si>
    <t>林业</t>
  </si>
  <si>
    <t>毛春兰</t>
  </si>
  <si>
    <t>档案管理</t>
  </si>
  <si>
    <t>胡又琳</t>
  </si>
  <si>
    <t>宋长静</t>
  </si>
  <si>
    <t>群众文化馆员</t>
  </si>
  <si>
    <t>卓伟伟</t>
  </si>
  <si>
    <t>农田水利</t>
  </si>
  <si>
    <t>陈冠中</t>
  </si>
  <si>
    <t>不动产测绘</t>
  </si>
  <si>
    <t>程惠阳</t>
  </si>
  <si>
    <t>电子信息工程</t>
  </si>
  <si>
    <t>涂运平</t>
  </si>
  <si>
    <t>农机推广</t>
  </si>
  <si>
    <t>胡高佩</t>
  </si>
  <si>
    <t>汪鑫</t>
  </si>
  <si>
    <t>道路工程</t>
  </si>
  <si>
    <t>陈志垚</t>
  </si>
  <si>
    <t>何杉</t>
  </si>
  <si>
    <t>闵强</t>
  </si>
  <si>
    <t>徐衍</t>
  </si>
  <si>
    <t>畜牧兽医</t>
  </si>
  <si>
    <t>郝荣波</t>
  </si>
  <si>
    <t>测绘</t>
  </si>
  <si>
    <t>吴瑕</t>
  </si>
  <si>
    <t>程乔</t>
  </si>
  <si>
    <t>王苏苏</t>
  </si>
  <si>
    <t>规划</t>
  </si>
  <si>
    <t>彭鹤</t>
  </si>
  <si>
    <t>建筑</t>
  </si>
  <si>
    <t>李俊琪</t>
  </si>
  <si>
    <t>赵亮潮</t>
  </si>
  <si>
    <t>王军</t>
  </si>
  <si>
    <t>园林绿化</t>
  </si>
  <si>
    <t>吴意</t>
  </si>
  <si>
    <t>黄昌林</t>
  </si>
  <si>
    <t>工程造价</t>
  </si>
  <si>
    <t>夏礼群</t>
  </si>
  <si>
    <t>建筑电气</t>
  </si>
  <si>
    <t xml:space="preserve">丁伟 </t>
  </si>
  <si>
    <t>市政工程</t>
  </si>
  <si>
    <t>毛龙</t>
  </si>
  <si>
    <t>陈丹</t>
  </si>
  <si>
    <t>闵磊</t>
  </si>
  <si>
    <t>邓小雨</t>
  </si>
  <si>
    <t>给排水</t>
  </si>
  <si>
    <t>李晶晶</t>
  </si>
  <si>
    <t>聂威</t>
  </si>
  <si>
    <t>程仁波</t>
  </si>
  <si>
    <t>叶贞飞</t>
  </si>
  <si>
    <t>建筑设计</t>
  </si>
  <si>
    <t>王翌</t>
  </si>
  <si>
    <t>王立友</t>
  </si>
  <si>
    <t>农机工程</t>
  </si>
  <si>
    <t>余向东</t>
  </si>
  <si>
    <t>水利水电</t>
  </si>
  <si>
    <t>曾静</t>
  </si>
  <si>
    <t>暖通</t>
  </si>
  <si>
    <t>胡源</t>
  </si>
  <si>
    <t>电气工程及其自动化</t>
  </si>
  <si>
    <t>王金蝶</t>
  </si>
  <si>
    <t>廖明</t>
  </si>
  <si>
    <t>档案</t>
  </si>
  <si>
    <t>李天颖</t>
  </si>
  <si>
    <t>工程管理</t>
  </si>
  <si>
    <t>李张</t>
  </si>
  <si>
    <t>环境工程</t>
  </si>
  <si>
    <t>周家全</t>
  </si>
  <si>
    <t>机电一体化技术</t>
  </si>
  <si>
    <t>黄钰</t>
  </si>
  <si>
    <t>质量</t>
  </si>
  <si>
    <t>韦旭涯</t>
  </si>
  <si>
    <t>田钦图</t>
  </si>
  <si>
    <t>李晨</t>
  </si>
  <si>
    <t>何雯雯</t>
  </si>
  <si>
    <t>刘传林</t>
  </si>
  <si>
    <t>水利水电工程</t>
  </si>
  <si>
    <t>陈明洲</t>
  </si>
  <si>
    <t>畜牧</t>
  </si>
  <si>
    <t>徐 柯</t>
  </si>
  <si>
    <t>水利工程</t>
  </si>
  <si>
    <t>肖云霞</t>
  </si>
  <si>
    <t>罗曼</t>
  </si>
  <si>
    <t>建筑工程</t>
  </si>
  <si>
    <t>皇甫襄</t>
  </si>
  <si>
    <t>建筑专业</t>
  </si>
  <si>
    <t>罗传兵</t>
  </si>
  <si>
    <t>雷明明</t>
  </si>
  <si>
    <t>熊齐</t>
  </si>
  <si>
    <t>王波</t>
  </si>
  <si>
    <t>市政专业</t>
  </si>
  <si>
    <t>刘冬阳</t>
  </si>
  <si>
    <t>夏社黎</t>
  </si>
  <si>
    <t>邱代娣</t>
  </si>
  <si>
    <t>李炎</t>
  </si>
  <si>
    <t>金欢</t>
  </si>
  <si>
    <t>邓海强</t>
  </si>
  <si>
    <t>陈巧玲</t>
  </si>
  <si>
    <t>新闻</t>
  </si>
  <si>
    <t>黄正</t>
  </si>
  <si>
    <t>陈磊</t>
  </si>
  <si>
    <t>李群英</t>
  </si>
  <si>
    <t>喻兰霞</t>
  </si>
  <si>
    <t>程文君</t>
  </si>
  <si>
    <t>代启明</t>
  </si>
  <si>
    <t>信息管理与信息系统</t>
  </si>
  <si>
    <t>邱琳琳</t>
  </si>
  <si>
    <t>农艺师</t>
  </si>
  <si>
    <t>张江申</t>
  </si>
  <si>
    <t>初级</t>
  </si>
  <si>
    <t>景峰</t>
  </si>
  <si>
    <t>周佺</t>
  </si>
  <si>
    <t>张琦</t>
  </si>
  <si>
    <t>何语</t>
  </si>
  <si>
    <t>城市规划</t>
  </si>
  <si>
    <t>方赛</t>
  </si>
  <si>
    <t>王小童</t>
  </si>
  <si>
    <t>行政管理</t>
  </si>
  <si>
    <t>王明君</t>
  </si>
  <si>
    <t>土木工程</t>
  </si>
  <si>
    <t>李方龙</t>
  </si>
  <si>
    <t>物探</t>
  </si>
  <si>
    <t>李冷</t>
  </si>
  <si>
    <t>给水排水工程</t>
  </si>
  <si>
    <t>徐银</t>
  </si>
  <si>
    <t>田甜</t>
  </si>
  <si>
    <t>建筑施工管理</t>
  </si>
  <si>
    <t>叶冬梅</t>
  </si>
  <si>
    <t>李文平</t>
  </si>
  <si>
    <t>周游</t>
  </si>
  <si>
    <t>粮食检验检测</t>
  </si>
  <si>
    <t>刘娣</t>
  </si>
  <si>
    <t>食品质量与安全</t>
  </si>
  <si>
    <t>汪旭辉</t>
  </si>
  <si>
    <t>食品检验</t>
  </si>
  <si>
    <t>马驰</t>
  </si>
  <si>
    <t>彭念</t>
  </si>
  <si>
    <t>蔡卓坤</t>
  </si>
  <si>
    <t>王丽娟</t>
  </si>
  <si>
    <t>柯大桥</t>
  </si>
  <si>
    <t>馆员</t>
  </si>
  <si>
    <t>王亮</t>
  </si>
  <si>
    <t>园林</t>
  </si>
  <si>
    <t>黄正兵</t>
  </si>
  <si>
    <t>魏春艳</t>
  </si>
  <si>
    <t>档案员</t>
  </si>
  <si>
    <t>刘佳宇</t>
  </si>
  <si>
    <t>园林工程</t>
  </si>
  <si>
    <t>周凡</t>
  </si>
  <si>
    <t>分析检测</t>
  </si>
  <si>
    <t>黄新</t>
  </si>
  <si>
    <t>周孜</t>
  </si>
  <si>
    <t>冷晨</t>
  </si>
  <si>
    <t>王芳</t>
  </si>
  <si>
    <t>图书资料</t>
  </si>
  <si>
    <t>刘珊裳</t>
  </si>
  <si>
    <t>王梦伦</t>
  </si>
  <si>
    <t>图书管理</t>
  </si>
  <si>
    <t>刘梦</t>
  </si>
  <si>
    <t>王聪聪</t>
  </si>
  <si>
    <t>贺文娟</t>
  </si>
  <si>
    <t>覃小双</t>
  </si>
  <si>
    <t>贺蕾蓓</t>
  </si>
  <si>
    <t>计算机科学与技术</t>
  </si>
  <si>
    <t>张晶晶</t>
  </si>
  <si>
    <t>陈武</t>
  </si>
  <si>
    <t>祝巧丽</t>
  </si>
  <si>
    <t>张华旺</t>
  </si>
  <si>
    <t>杨文</t>
  </si>
  <si>
    <t>邹凯</t>
  </si>
  <si>
    <t>建筑工程管理</t>
  </si>
  <si>
    <t>刘相</t>
  </si>
  <si>
    <t>党史与党建</t>
  </si>
  <si>
    <t>邓艳红</t>
  </si>
  <si>
    <t xml:space="preserve">测试专业
</t>
  </si>
  <si>
    <t>冉作义</t>
  </si>
  <si>
    <t>机械设计与制造</t>
  </si>
  <si>
    <t>王雷</t>
  </si>
  <si>
    <t>李靖</t>
  </si>
  <si>
    <t>黄盛杰</t>
  </si>
  <si>
    <t>姜红伟</t>
  </si>
  <si>
    <t>肖振勋</t>
  </si>
  <si>
    <t>王强</t>
  </si>
  <si>
    <t>代衡</t>
  </si>
  <si>
    <t>刘群</t>
  </si>
  <si>
    <t>李云石</t>
  </si>
  <si>
    <t>周明铁</t>
  </si>
  <si>
    <t>夏红丹</t>
  </si>
  <si>
    <t>标准化</t>
  </si>
  <si>
    <t>李小龙</t>
  </si>
  <si>
    <t>李传伟</t>
  </si>
  <si>
    <t>吕晓毅</t>
  </si>
  <si>
    <t>武城</t>
  </si>
  <si>
    <t>建筑施工</t>
  </si>
  <si>
    <t>雷刚</t>
  </si>
  <si>
    <t>周波</t>
  </si>
  <si>
    <t>徐恂</t>
  </si>
  <si>
    <t>邓焙予</t>
  </si>
  <si>
    <t>肖荣杰</t>
  </si>
  <si>
    <t>周 杨</t>
  </si>
  <si>
    <t>张玉叶</t>
  </si>
  <si>
    <t>左 宏</t>
  </si>
  <si>
    <t>吴礼坤</t>
  </si>
  <si>
    <t>暖通工程</t>
  </si>
  <si>
    <t>沈骏</t>
  </si>
  <si>
    <t>曹磊</t>
  </si>
  <si>
    <t>程昆</t>
  </si>
  <si>
    <t>刘伟</t>
  </si>
  <si>
    <t>岩土工程</t>
  </si>
  <si>
    <t>韩延红</t>
  </si>
  <si>
    <t>沈懿</t>
  </si>
  <si>
    <t>阙梦杨</t>
  </si>
  <si>
    <t>蔡深</t>
  </si>
  <si>
    <t>陈亮国</t>
  </si>
  <si>
    <t>郝晓晗</t>
  </si>
  <si>
    <t>彭慧慧</t>
  </si>
  <si>
    <t>潘敏</t>
  </si>
  <si>
    <t>赵金鹏</t>
  </si>
  <si>
    <t>路桥-交通工程</t>
  </si>
  <si>
    <t>陈扬</t>
  </si>
  <si>
    <t>陈洋平</t>
  </si>
  <si>
    <t>刘成</t>
  </si>
  <si>
    <t>市政道路</t>
  </si>
  <si>
    <t>高继玲</t>
  </si>
  <si>
    <t>市政施工</t>
  </si>
  <si>
    <t>金奕帆</t>
  </si>
  <si>
    <t>陈志强</t>
  </si>
  <si>
    <t>陈伟</t>
  </si>
  <si>
    <t>机电一体化</t>
  </si>
  <si>
    <t>王文博</t>
  </si>
  <si>
    <t>邱波</t>
  </si>
  <si>
    <t>李浩</t>
  </si>
  <si>
    <t>邹丽</t>
  </si>
  <si>
    <t>江正强</t>
  </si>
  <si>
    <t>蒋晶晶</t>
  </si>
  <si>
    <t>吴迪</t>
  </si>
  <si>
    <t>冷洋</t>
  </si>
  <si>
    <t>万佳乐</t>
  </si>
  <si>
    <t>徐闯</t>
  </si>
  <si>
    <t>燃气工程</t>
  </si>
  <si>
    <t>贺英杰</t>
  </si>
  <si>
    <t>黄鹤</t>
  </si>
  <si>
    <t>建筑结构</t>
  </si>
  <si>
    <t>李笑天</t>
  </si>
  <si>
    <t>凡吴思</t>
  </si>
  <si>
    <t>王磊</t>
  </si>
  <si>
    <t>曾凡卓</t>
  </si>
  <si>
    <t>刘萍</t>
  </si>
  <si>
    <t>姜阳</t>
  </si>
  <si>
    <t>廖冬梅</t>
  </si>
  <si>
    <t>王红莉</t>
  </si>
  <si>
    <t>孔灵霞</t>
  </si>
  <si>
    <t>郑权</t>
  </si>
  <si>
    <t>林业工程</t>
  </si>
  <si>
    <t>胡浩</t>
  </si>
  <si>
    <t>黄少军</t>
  </si>
  <si>
    <t>龚勋</t>
  </si>
  <si>
    <t>蔡荃</t>
  </si>
  <si>
    <t>瞿民淳</t>
  </si>
  <si>
    <t>土地规划</t>
  </si>
  <si>
    <t>文艺</t>
  </si>
  <si>
    <t>陈昌刚</t>
  </si>
  <si>
    <t>工程地质</t>
  </si>
  <si>
    <t>张梦君</t>
  </si>
  <si>
    <t>路桥工程</t>
  </si>
  <si>
    <t>陈强</t>
  </si>
  <si>
    <t>李小丽</t>
  </si>
  <si>
    <t>闵晓莉</t>
  </si>
  <si>
    <t>谢万春</t>
  </si>
  <si>
    <t>工程检测</t>
  </si>
  <si>
    <t>汪迪</t>
  </si>
  <si>
    <t>郭京</t>
  </si>
  <si>
    <t>路桥</t>
  </si>
  <si>
    <t>蔡欣欣</t>
  </si>
  <si>
    <t>冷昊</t>
  </si>
  <si>
    <t>邱天建</t>
  </si>
  <si>
    <t>张力文</t>
  </si>
  <si>
    <t>王小妹</t>
  </si>
  <si>
    <t>周念华</t>
  </si>
  <si>
    <t>项袆</t>
  </si>
  <si>
    <t>宫琴</t>
  </si>
  <si>
    <t>王红</t>
  </si>
  <si>
    <t>黄珍珍</t>
  </si>
  <si>
    <t>李婷</t>
  </si>
  <si>
    <t>喻世源</t>
  </si>
  <si>
    <t>汪梦龙</t>
  </si>
  <si>
    <t>工程监理</t>
  </si>
  <si>
    <t>何婷婷</t>
  </si>
  <si>
    <t>何育才</t>
  </si>
  <si>
    <t>蔡思琪</t>
  </si>
  <si>
    <t>杨帆</t>
  </si>
  <si>
    <t>李远涛</t>
  </si>
  <si>
    <t>詹俊祎</t>
  </si>
  <si>
    <t>占秀东</t>
  </si>
  <si>
    <t>邓德梁</t>
  </si>
  <si>
    <t>吴宏明</t>
  </si>
  <si>
    <t>夏玲玲</t>
  </si>
  <si>
    <t>吴松</t>
  </si>
  <si>
    <t>陈坤</t>
  </si>
  <si>
    <t>左满</t>
  </si>
  <si>
    <t>余华章</t>
  </si>
  <si>
    <t>姚思</t>
  </si>
  <si>
    <t>何宏飞</t>
  </si>
  <si>
    <t>胡爽</t>
  </si>
  <si>
    <t>叶鹏</t>
  </si>
  <si>
    <t>谢传兵</t>
  </si>
  <si>
    <t>市政工程施工</t>
  </si>
  <si>
    <t>陈梦真</t>
  </si>
  <si>
    <t>向梦</t>
  </si>
  <si>
    <t>黄婷</t>
  </si>
  <si>
    <t>伍海霞</t>
  </si>
  <si>
    <t>程萍萍</t>
  </si>
  <si>
    <t>刘家敏</t>
  </si>
  <si>
    <t>刘创</t>
  </si>
  <si>
    <t>吕二克</t>
  </si>
  <si>
    <t>朱辉武</t>
  </si>
  <si>
    <t>张电</t>
  </si>
  <si>
    <t>肖浩</t>
  </si>
  <si>
    <t>李政</t>
  </si>
  <si>
    <t>佘代平</t>
  </si>
  <si>
    <t>雷明</t>
  </si>
  <si>
    <t>胡宇峰</t>
  </si>
  <si>
    <t>谌伟</t>
  </si>
  <si>
    <t>何祯</t>
  </si>
  <si>
    <t>刘兵</t>
  </si>
  <si>
    <t>黄金刚</t>
  </si>
  <si>
    <t>王艳</t>
  </si>
  <si>
    <t>杨涛</t>
  </si>
  <si>
    <t>刘杰</t>
  </si>
  <si>
    <t>程珍</t>
  </si>
  <si>
    <t>马涛</t>
  </si>
  <si>
    <t>工程测量</t>
  </si>
  <si>
    <t>曾文</t>
  </si>
  <si>
    <t>环保工程</t>
  </si>
  <si>
    <t>姚望远</t>
  </si>
  <si>
    <t>环境保护</t>
  </si>
  <si>
    <t>王方方</t>
  </si>
  <si>
    <t>安全工程</t>
  </si>
  <si>
    <t>曾超</t>
  </si>
  <si>
    <t>水工环</t>
  </si>
  <si>
    <t>王光旭</t>
  </si>
  <si>
    <t>申长海</t>
  </si>
  <si>
    <t>池青勇</t>
  </si>
  <si>
    <t>采矿工程</t>
  </si>
  <si>
    <t>彭景</t>
  </si>
  <si>
    <t>地质工程</t>
  </si>
  <si>
    <t>王冰娥</t>
  </si>
  <si>
    <t>池鹏</t>
  </si>
  <si>
    <t>蔡林丽</t>
  </si>
  <si>
    <t>地理信息工程</t>
  </si>
  <si>
    <t>刘学斌</t>
  </si>
  <si>
    <t>道路与桥梁</t>
  </si>
  <si>
    <t>刘志格</t>
  </si>
  <si>
    <t>贾兴辉</t>
  </si>
  <si>
    <t>刘巧丽</t>
  </si>
  <si>
    <t>熊璞</t>
  </si>
  <si>
    <t>叶加友</t>
  </si>
  <si>
    <t>吴蓉蓉</t>
  </si>
  <si>
    <t>梁英</t>
  </si>
  <si>
    <t>钱向辉</t>
  </si>
  <si>
    <t>闫明珑</t>
  </si>
  <si>
    <t>程星</t>
  </si>
  <si>
    <t>钱存</t>
  </si>
  <si>
    <t>电气工程</t>
  </si>
  <si>
    <t>袁春雨</t>
  </si>
  <si>
    <t>董银银</t>
  </si>
  <si>
    <t>工艺美术</t>
  </si>
  <si>
    <t>谢威</t>
  </si>
  <si>
    <t>包艳辉</t>
  </si>
  <si>
    <t>张杰</t>
  </si>
  <si>
    <t>常红</t>
  </si>
  <si>
    <t>陈得成</t>
  </si>
  <si>
    <t>廖海峰</t>
  </si>
  <si>
    <t>汤琪</t>
  </si>
  <si>
    <t>江越</t>
  </si>
  <si>
    <t>周兴隆</t>
  </si>
  <si>
    <t>余江新</t>
  </si>
  <si>
    <t>余继宝</t>
  </si>
  <si>
    <t>测绘工程</t>
  </si>
  <si>
    <t>蒋龙</t>
  </si>
  <si>
    <t>张迪</t>
  </si>
  <si>
    <t>汪东东</t>
  </si>
  <si>
    <t>涂彬</t>
  </si>
  <si>
    <t>王勇军</t>
  </si>
  <si>
    <t>陈昆伦</t>
  </si>
  <si>
    <t>易厚大</t>
  </si>
  <si>
    <t>建筑-建筑结构</t>
  </si>
  <si>
    <t>付存全</t>
  </si>
  <si>
    <t>路桥-桥梁工程</t>
  </si>
  <si>
    <t>胡小辉</t>
  </si>
  <si>
    <t>机械工程师</t>
  </si>
  <si>
    <t>郑旋律</t>
  </si>
  <si>
    <t>汪鹏程</t>
  </si>
  <si>
    <t>陈胜传</t>
  </si>
  <si>
    <t>何晨</t>
  </si>
  <si>
    <t>潘小科</t>
  </si>
  <si>
    <t>孙宏志</t>
  </si>
  <si>
    <t>机械设计</t>
  </si>
  <si>
    <t>朱辉文</t>
  </si>
  <si>
    <t>机械设计与自动化</t>
  </si>
  <si>
    <t>游云松</t>
  </si>
  <si>
    <t>苏政波</t>
  </si>
  <si>
    <t>机械设计制造及其自动化</t>
  </si>
  <si>
    <t>包艳成</t>
  </si>
  <si>
    <t>钱  强</t>
  </si>
  <si>
    <t>数控技术</t>
  </si>
  <si>
    <t>刘永炎</t>
  </si>
  <si>
    <t>黄 涛</t>
  </si>
  <si>
    <t>廖俊</t>
  </si>
  <si>
    <t>城乡规划</t>
  </si>
  <si>
    <t xml:space="preserve">余梦 </t>
  </si>
  <si>
    <t>机械设计
与制造</t>
  </si>
  <si>
    <t>叶丽</t>
  </si>
  <si>
    <t>王玉明</t>
  </si>
  <si>
    <t>周明</t>
  </si>
  <si>
    <t>电力系统
及其自动化</t>
  </si>
  <si>
    <t>尹迪</t>
  </si>
  <si>
    <t>徐光辰</t>
  </si>
  <si>
    <t>刘峰</t>
  </si>
  <si>
    <t>万艳霞</t>
  </si>
  <si>
    <t>冯腊梅</t>
  </si>
  <si>
    <t>建筑材料</t>
  </si>
  <si>
    <t>吴杨</t>
  </si>
  <si>
    <t>殷昌芳</t>
  </si>
  <si>
    <t>费青青</t>
  </si>
  <si>
    <t>彭季</t>
  </si>
  <si>
    <t>矿山安全</t>
  </si>
  <si>
    <t>程元键</t>
  </si>
  <si>
    <t>周晓寅</t>
  </si>
  <si>
    <t>采选矿</t>
  </si>
  <si>
    <t>周锁</t>
  </si>
  <si>
    <t>熊俊</t>
  </si>
  <si>
    <t>祁绪强</t>
  </si>
  <si>
    <t>刘永兵</t>
  </si>
  <si>
    <t>地质调查与矿产勘查</t>
  </si>
  <si>
    <t>李彦彦</t>
  </si>
  <si>
    <t>刘宁</t>
  </si>
  <si>
    <t>董俊</t>
  </si>
  <si>
    <t>魏博</t>
  </si>
  <si>
    <t>瞿志广</t>
  </si>
  <si>
    <t>苏小冬</t>
  </si>
  <si>
    <t>廖加林</t>
  </si>
  <si>
    <t>毛松涛</t>
  </si>
  <si>
    <t>郑朝阳</t>
  </si>
  <si>
    <t>朱志军</t>
  </si>
  <si>
    <t>罗磊</t>
  </si>
  <si>
    <t>胡吉凡</t>
  </si>
  <si>
    <t>装饰装修</t>
  </si>
  <si>
    <t>焦鹏</t>
  </si>
  <si>
    <t>谢文帅</t>
  </si>
  <si>
    <t>郑同</t>
  </si>
  <si>
    <t>曾令春</t>
  </si>
  <si>
    <t>汪永龙</t>
  </si>
  <si>
    <t>袁明明</t>
  </si>
  <si>
    <t>邱勃达</t>
  </si>
  <si>
    <t>蔡萍</t>
  </si>
  <si>
    <t>周思</t>
  </si>
  <si>
    <t>高小纯</t>
  </si>
  <si>
    <t>蒋东晟</t>
  </si>
  <si>
    <t>熊庭祥</t>
  </si>
  <si>
    <t>王小龙</t>
  </si>
  <si>
    <t>张国</t>
  </si>
  <si>
    <t>刘颜苹</t>
  </si>
  <si>
    <t>龚晓彤</t>
  </si>
  <si>
    <t>何晶晶</t>
  </si>
  <si>
    <t>熊建</t>
  </si>
  <si>
    <t>刘冬亮</t>
  </si>
  <si>
    <t>王松</t>
  </si>
  <si>
    <t>张冬毅</t>
  </si>
  <si>
    <t>刘柳</t>
  </si>
  <si>
    <t>王维业</t>
  </si>
  <si>
    <t>张飞</t>
  </si>
  <si>
    <t>童铭</t>
  </si>
  <si>
    <t>刘乐意</t>
  </si>
  <si>
    <t>徐丽娟</t>
  </si>
  <si>
    <t>彭科</t>
  </si>
  <si>
    <t>胡清明</t>
  </si>
  <si>
    <t>黄轩</t>
  </si>
  <si>
    <t>李艳丽</t>
  </si>
  <si>
    <t>刘亚俊</t>
  </si>
  <si>
    <t>季小洲</t>
  </si>
  <si>
    <t>明水银</t>
  </si>
  <si>
    <t>郑帅</t>
  </si>
  <si>
    <t>刘洋</t>
  </si>
  <si>
    <t>杨忠</t>
  </si>
  <si>
    <t>薛光梅</t>
  </si>
  <si>
    <t>孙超</t>
  </si>
  <si>
    <t>吴凡</t>
  </si>
  <si>
    <t>汪小漫</t>
  </si>
  <si>
    <t>鲁威</t>
  </si>
  <si>
    <t>王勇</t>
  </si>
  <si>
    <t>刘天兴</t>
  </si>
  <si>
    <t>马俊</t>
  </si>
  <si>
    <t>王莹</t>
  </si>
  <si>
    <t>章欢欢</t>
  </si>
  <si>
    <t>孙金鑫</t>
  </si>
  <si>
    <t>何明洋</t>
  </si>
  <si>
    <t>杨薇</t>
  </si>
  <si>
    <t>代道伦</t>
  </si>
  <si>
    <t xml:space="preserve">建筑施工    </t>
  </si>
  <si>
    <t>孔东东</t>
  </si>
  <si>
    <t>叶发艳</t>
  </si>
  <si>
    <t>徐波子</t>
  </si>
  <si>
    <t>刘炎炎</t>
  </si>
  <si>
    <t>何顺清</t>
  </si>
  <si>
    <t>曾国庆</t>
  </si>
  <si>
    <t>程飞</t>
  </si>
  <si>
    <t>刘昌鑫</t>
  </si>
  <si>
    <t>朱婷</t>
  </si>
  <si>
    <t>谈文鑫</t>
  </si>
  <si>
    <t>崔建军</t>
  </si>
  <si>
    <t>农学</t>
  </si>
  <si>
    <t>王杰</t>
  </si>
  <si>
    <t>殷昌楷</t>
  </si>
  <si>
    <t>袁瑾巧</t>
  </si>
  <si>
    <t>化学分析</t>
  </si>
  <si>
    <t>罗婷</t>
  </si>
  <si>
    <t>李彩萍</t>
  </si>
  <si>
    <t>道路养护与管理</t>
  </si>
  <si>
    <t>和阳阳</t>
  </si>
  <si>
    <t>林业生态保护</t>
  </si>
  <si>
    <t>吴华超</t>
  </si>
  <si>
    <t>王一宇</t>
  </si>
  <si>
    <t>机械</t>
  </si>
  <si>
    <t>雷小</t>
  </si>
  <si>
    <t>张金华</t>
  </si>
  <si>
    <t>电力系统及其自动化</t>
  </si>
  <si>
    <t>李维</t>
  </si>
  <si>
    <t>陈冰</t>
  </si>
  <si>
    <t>鲍峰</t>
  </si>
  <si>
    <t>张环</t>
  </si>
  <si>
    <t>李梅梅</t>
  </si>
  <si>
    <t>刘小运</t>
  </si>
  <si>
    <t>周丽丽</t>
  </si>
  <si>
    <t>刘军</t>
  </si>
  <si>
    <t>交通工程</t>
  </si>
  <si>
    <t>张倩</t>
  </si>
  <si>
    <t>叶国波</t>
  </si>
  <si>
    <t>刘庆</t>
  </si>
  <si>
    <t>张萍</t>
  </si>
  <si>
    <t>殷艳萍</t>
  </si>
  <si>
    <t>田国华</t>
  </si>
  <si>
    <t>刘召</t>
  </si>
  <si>
    <t>胡玲</t>
  </si>
  <si>
    <t>明翔</t>
  </si>
  <si>
    <t>王云</t>
  </si>
  <si>
    <t>李岩</t>
  </si>
  <si>
    <t>包炎炎</t>
  </si>
  <si>
    <t>黄爽</t>
  </si>
  <si>
    <t>李星星</t>
  </si>
  <si>
    <t>谢来东</t>
  </si>
  <si>
    <t>吴国存</t>
  </si>
  <si>
    <t>张雪冰</t>
  </si>
  <si>
    <t>吴清华</t>
  </si>
  <si>
    <t>王庆红</t>
  </si>
  <si>
    <t>朱大艮</t>
  </si>
  <si>
    <t>魏茂乐</t>
  </si>
  <si>
    <t>王小艮</t>
  </si>
  <si>
    <t>何平</t>
  </si>
  <si>
    <t>杨芬</t>
  </si>
  <si>
    <t>陈昕焘</t>
  </si>
  <si>
    <t>汪群力</t>
  </si>
  <si>
    <t>程铭</t>
  </si>
  <si>
    <t>张可</t>
  </si>
  <si>
    <t>廖春雨</t>
  </si>
  <si>
    <t>张聪</t>
  </si>
  <si>
    <t>张敏</t>
  </si>
  <si>
    <t>曾钟</t>
  </si>
  <si>
    <t>廉强</t>
  </si>
  <si>
    <t>王铮锴</t>
  </si>
  <si>
    <t>晏臣</t>
  </si>
  <si>
    <t>孙纯</t>
  </si>
  <si>
    <t>陈鑫</t>
  </si>
  <si>
    <t>余熊</t>
  </si>
  <si>
    <t>张智恒</t>
  </si>
  <si>
    <t>徐立新</t>
  </si>
  <si>
    <t>乐程双</t>
  </si>
  <si>
    <t>邱龙</t>
  </si>
  <si>
    <t>梁瑞</t>
  </si>
  <si>
    <t>吕泽豪</t>
  </si>
  <si>
    <t>张海燕</t>
  </si>
  <si>
    <t>王能</t>
  </si>
  <si>
    <t>土地管理</t>
  </si>
  <si>
    <t>田杰</t>
  </si>
  <si>
    <t>谢俊</t>
  </si>
  <si>
    <t>金运露</t>
  </si>
  <si>
    <t>李轩</t>
  </si>
  <si>
    <t>吴万强</t>
  </si>
  <si>
    <t>鄢紫婕</t>
  </si>
  <si>
    <t>张振</t>
  </si>
  <si>
    <t>方盼</t>
  </si>
  <si>
    <t>王笑</t>
  </si>
  <si>
    <t>杨恒</t>
  </si>
  <si>
    <t>向萍</t>
  </si>
  <si>
    <t>方梦</t>
  </si>
  <si>
    <t>李昕燃</t>
  </si>
  <si>
    <t>余正林</t>
  </si>
  <si>
    <t>向梦文</t>
  </si>
  <si>
    <t>杨春</t>
  </si>
  <si>
    <t>曹海涛</t>
  </si>
  <si>
    <t>吴超杰</t>
  </si>
  <si>
    <t>李恒</t>
  </si>
  <si>
    <t>梅子强</t>
  </si>
  <si>
    <t>王楚</t>
  </si>
  <si>
    <t>徐聪</t>
  </si>
  <si>
    <t>周德勇</t>
  </si>
  <si>
    <t>王珺</t>
  </si>
  <si>
    <t>李贤</t>
  </si>
  <si>
    <t>饶华</t>
  </si>
  <si>
    <t>包星燕</t>
  </si>
  <si>
    <t>刘明</t>
  </si>
  <si>
    <t>金星</t>
  </si>
  <si>
    <t>张帅</t>
  </si>
  <si>
    <t>杨磊</t>
  </si>
  <si>
    <t>张意</t>
  </si>
  <si>
    <t>胡建建</t>
  </si>
  <si>
    <t>郑威</t>
  </si>
  <si>
    <t>包圆圆</t>
  </si>
  <si>
    <t>杜亚桥</t>
  </si>
  <si>
    <t>肖志</t>
  </si>
  <si>
    <t>王平</t>
  </si>
  <si>
    <t>罗文武</t>
  </si>
  <si>
    <t>罗定林</t>
  </si>
  <si>
    <t>董政</t>
  </si>
  <si>
    <t>马定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</si>
</sst>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18"/>
      <name val="宋体"/>
      <charset val="134"/>
      <scheme val="major"/>
    </font>
    <font>
      <b/>
      <sz val="11"/>
      <color rgb="FF000000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031">
    <xf numFmtId="0" fontId="0" fillId="0" borderId="0">
      <alignment vertical="center"/>
    </xf>
    <xf numFmtId="0" fontId="6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44" fontId="6" fillId="0" borderId="0" applyFont="0" applyFill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8" borderId="4" applyNumberFormat="0" applyFont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2" borderId="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0" fillId="12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13" borderId="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2" borderId="2" xfId="512" applyFont="1" applyFill="1" applyBorder="1" applyAlignment="1">
      <alignment horizontal="center" vertical="center" wrapText="1"/>
    </xf>
    <xf numFmtId="0" fontId="5" fillId="0" borderId="2" xfId="2612" applyFont="1" applyFill="1" applyBorder="1" applyAlignment="1">
      <alignment horizontal="center" vertical="center"/>
    </xf>
    <xf numFmtId="0" fontId="5" fillId="0" borderId="2" xfId="671" applyFont="1" applyFill="1" applyBorder="1" applyAlignment="1">
      <alignment horizontal="center" vertical="center" wrapText="1"/>
    </xf>
    <xf numFmtId="0" fontId="5" fillId="0" borderId="2" xfId="671" applyFont="1" applyBorder="1" applyAlignment="1">
      <alignment horizontal="center" vertical="center" wrapText="1"/>
    </xf>
    <xf numFmtId="0" fontId="5" fillId="2" borderId="2" xfId="0" applyFont="1" applyFill="1" applyBorder="1" applyAlignment="1" applyProtection="1">
      <alignment horizontal="center" vertical="center"/>
      <protection locked="0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2" xfId="671" applyFont="1" applyBorder="1" applyAlignment="1">
      <alignment horizontal="center" vertical="center"/>
    </xf>
    <xf numFmtId="0" fontId="0" fillId="0" borderId="0" xfId="0" applyAlignment="1"/>
    <xf numFmtId="0" fontId="4" fillId="0" borderId="2" xfId="0" applyFont="1" applyBorder="1" applyAlignment="1">
      <alignment horizontal="center" vertical="center"/>
    </xf>
    <xf numFmtId="0" fontId="5" fillId="0" borderId="2" xfId="671" applyFont="1" applyFill="1" applyBorder="1" applyAlignment="1">
      <alignment horizontal="center" vertical="center"/>
    </xf>
  </cellXfs>
  <cellStyles count="3031">
    <cellStyle name="常规" xfId="0" builtinId="0"/>
    <cellStyle name="常规 3 9 4" xfId="1"/>
    <cellStyle name="货币[0]" xfId="2" builtinId="7"/>
    <cellStyle name="常规 2 3 51 5" xfId="3"/>
    <cellStyle name="常规 2 3 46 5" xfId="4"/>
    <cellStyle name="20% - 强调文字颜色 3" xfId="5" builtinId="38"/>
    <cellStyle name="常规 2 116 2" xfId="6"/>
    <cellStyle name="常规 3 89" xfId="7"/>
    <cellStyle name="常规 3 94" xfId="8"/>
    <cellStyle name="常规 2 2 40" xfId="9"/>
    <cellStyle name="常规 2 2 35" xfId="10"/>
    <cellStyle name="常规 44" xfId="11"/>
    <cellStyle name="常规 39" xfId="12"/>
    <cellStyle name="货币" xfId="13" builtinId="4"/>
    <cellStyle name="输入" xfId="14" builtinId="20"/>
    <cellStyle name="常规 10 3" xfId="15"/>
    <cellStyle name="常规 3 14" xfId="16"/>
    <cellStyle name="常规 4 6" xfId="17"/>
    <cellStyle name="常规 101" xfId="18"/>
    <cellStyle name="常规 4 2 4" xfId="19"/>
    <cellStyle name="常规 2 22 4" xfId="20"/>
    <cellStyle name="常规 2 17 4" xfId="21"/>
    <cellStyle name="千位分隔[0]" xfId="22" builtinId="6"/>
    <cellStyle name="常规 3 4 3" xfId="23"/>
    <cellStyle name="常规 2 31" xfId="24"/>
    <cellStyle name="常规 2 26" xfId="25"/>
    <cellStyle name="40% - 强调文字颜色 3" xfId="26" builtinId="39"/>
    <cellStyle name="常规 26 2" xfId="27"/>
    <cellStyle name="常规 31 2" xfId="28"/>
    <cellStyle name="差" xfId="29" builtinId="27"/>
    <cellStyle name="常规 4 84 2" xfId="30"/>
    <cellStyle name="常规 4 79 2" xfId="31"/>
    <cellStyle name="常规 2 3 30 2" xfId="32"/>
    <cellStyle name="常规 2 3 25 2" xfId="33"/>
    <cellStyle name="常规 3 86 5" xfId="34"/>
    <cellStyle name="常规 3 91 5" xfId="35"/>
    <cellStyle name="常规 2 2 27 5" xfId="36"/>
    <cellStyle name="常规 2 2 32 5" xfId="37"/>
    <cellStyle name="千位分隔" xfId="38" builtinId="3"/>
    <cellStyle name="常规 2 115 5" xfId="39"/>
    <cellStyle name="常规 2 2 16 5" xfId="40"/>
    <cellStyle name="常规 2 2 21 5" xfId="41"/>
    <cellStyle name="常规 4 13" xfId="42"/>
    <cellStyle name="60% - 强调文字颜色 3" xfId="43" builtinId="40"/>
    <cellStyle name="常规 3 75 5" xfId="44"/>
    <cellStyle name="常规 3 80 5" xfId="45"/>
    <cellStyle name="常规 2 3 14 2" xfId="46"/>
    <cellStyle name="超链接" xfId="47" builtinId="8"/>
    <cellStyle name="常规 2 24 4" xfId="48"/>
    <cellStyle name="常规 2 19 4" xfId="49"/>
    <cellStyle name="百分比" xfId="50" builtinId="5"/>
    <cellStyle name="已访问的超链接" xfId="51" builtinId="9"/>
    <cellStyle name="常规 2 3 12 3" xfId="52"/>
    <cellStyle name="常规 2 2 41 5" xfId="53"/>
    <cellStyle name="常规 2 2 36 5" xfId="54"/>
    <cellStyle name="常规 4 12 3" xfId="55"/>
    <cellStyle name="注释" xfId="56" builtinId="10"/>
    <cellStyle name="常规 6" xfId="57"/>
    <cellStyle name="常规 2 3 34 2" xfId="58"/>
    <cellStyle name="常规 2 3 29 2" xfId="59"/>
    <cellStyle name="常规 2 2 16 4" xfId="60"/>
    <cellStyle name="常规 2 2 21 4" xfId="61"/>
    <cellStyle name="常规 4 12" xfId="62"/>
    <cellStyle name="60% - 强调文字颜色 2" xfId="63" builtinId="36"/>
    <cellStyle name="常规 3 75 4" xfId="64"/>
    <cellStyle name="常规 3 80 4" xfId="65"/>
    <cellStyle name="常规 2 2 54 2" xfId="66"/>
    <cellStyle name="常规 2 2 49 2" xfId="67"/>
    <cellStyle name="标题 4" xfId="68" builtinId="19"/>
    <cellStyle name="警告文本" xfId="69" builtinId="11"/>
    <cellStyle name="常规 6 5" xfId="70"/>
    <cellStyle name="常规 4 4 3" xfId="71"/>
    <cellStyle name="常规 2 108 4" xfId="72"/>
    <cellStyle name="常规 2 113 4" xfId="73"/>
    <cellStyle name="标题" xfId="74" builtinId="15"/>
    <cellStyle name="解释性文本" xfId="75" builtinId="53"/>
    <cellStyle name="常规 4 70" xfId="76"/>
    <cellStyle name="常规 4 65" xfId="77"/>
    <cellStyle name="常规 2 3 11" xfId="78"/>
    <cellStyle name="常规 2 3 20 4" xfId="79"/>
    <cellStyle name="常规 2 3 15 4" xfId="80"/>
    <cellStyle name="常规 2 2 9 2" xfId="81"/>
    <cellStyle name="标题 1" xfId="82" builtinId="16"/>
    <cellStyle name="常规 2 34 3" xfId="83"/>
    <cellStyle name="常规 2 29 3" xfId="84"/>
    <cellStyle name="标题 2" xfId="85" builtinId="17"/>
    <cellStyle name="常规 2 34 4" xfId="86"/>
    <cellStyle name="常规 2 29 4" xfId="87"/>
    <cellStyle name="常规 2 2 16 3" xfId="88"/>
    <cellStyle name="常规 2 2 21 3" xfId="89"/>
    <cellStyle name="常规 4 11" xfId="90"/>
    <cellStyle name="60% - 强调文字颜色 1" xfId="91" builtinId="32"/>
    <cellStyle name="常规 3 75 3" xfId="92"/>
    <cellStyle name="常规 3 80 3" xfId="93"/>
    <cellStyle name="常规 4 9 5" xfId="94"/>
    <cellStyle name="常规 104 5" xfId="95"/>
    <cellStyle name="标题 3" xfId="96" builtinId="18"/>
    <cellStyle name="常规 2 34 5" xfId="97"/>
    <cellStyle name="常规 2 29 5" xfId="98"/>
    <cellStyle name="常规 4 14" xfId="99"/>
    <cellStyle name="60% - 强调文字颜色 4" xfId="100" builtinId="44"/>
    <cellStyle name="常规 2 3 14 3" xfId="101"/>
    <cellStyle name="输出" xfId="102" builtinId="21"/>
    <cellStyle name="常规 90" xfId="103"/>
    <cellStyle name="常规 85" xfId="104"/>
    <cellStyle name="计算" xfId="105" builtinId="22"/>
    <cellStyle name="常规 2 3 23 2" xfId="106"/>
    <cellStyle name="常规 2 3 18 2" xfId="107"/>
    <cellStyle name="常规 3 79 5" xfId="108"/>
    <cellStyle name="常规 3 84 5" xfId="109"/>
    <cellStyle name="常规 2 2 25 5" xfId="110"/>
    <cellStyle name="常规 2 2 30 5" xfId="111"/>
    <cellStyle name="检查单元格" xfId="112" builtinId="23"/>
    <cellStyle name="常规 4 50" xfId="113"/>
    <cellStyle name="常规 4 45" xfId="114"/>
    <cellStyle name="常规 13 5" xfId="115"/>
    <cellStyle name="常规 3 97" xfId="116"/>
    <cellStyle name="常规 2 2 43" xfId="117"/>
    <cellStyle name="常规 2 2 38" xfId="118"/>
    <cellStyle name="常规 2 116 5" xfId="119"/>
    <cellStyle name="20% - 强调文字颜色 6" xfId="120" builtinId="50"/>
    <cellStyle name="强调文字颜色 2" xfId="121" builtinId="33"/>
    <cellStyle name="常规 2 2 2 5" xfId="122"/>
    <cellStyle name="常规 2 3 51" xfId="123"/>
    <cellStyle name="常规 2 3 46" xfId="124"/>
    <cellStyle name="常规 3 77 2" xfId="125"/>
    <cellStyle name="常规 3 82 2" xfId="126"/>
    <cellStyle name="链接单元格" xfId="127" builtinId="24"/>
    <cellStyle name="常规 2 2 18 2" xfId="128"/>
    <cellStyle name="常规 2 2 23 2" xfId="129"/>
    <cellStyle name="常规 106 4" xfId="130"/>
    <cellStyle name="常规 111 4" xfId="131"/>
    <cellStyle name="常规 107 2" xfId="132"/>
    <cellStyle name="常规 112 2" xfId="133"/>
    <cellStyle name="常规 2 85 3" xfId="134"/>
    <cellStyle name="常规 2 90 3" xfId="135"/>
    <cellStyle name="汇总" xfId="136" builtinId="25"/>
    <cellStyle name="好" xfId="137" builtinId="26"/>
    <cellStyle name="常规 4 90" xfId="138"/>
    <cellStyle name="常规 4 85" xfId="139"/>
    <cellStyle name="常规 2 3 31" xfId="140"/>
    <cellStyle name="常规 2 3 26" xfId="141"/>
    <cellStyle name="适中" xfId="142" builtinId="28"/>
    <cellStyle name="常规 3 13 4" xfId="143"/>
    <cellStyle name="常规 3 89 3" xfId="144"/>
    <cellStyle name="常规 2 2 40 3" xfId="145"/>
    <cellStyle name="常规 2 2 35 3" xfId="146"/>
    <cellStyle name="常规 118 5" xfId="147"/>
    <cellStyle name="常规 3 96" xfId="148"/>
    <cellStyle name="常规 2 2 42" xfId="149"/>
    <cellStyle name="常规 2 2 37" xfId="150"/>
    <cellStyle name="常规 2 116 4" xfId="151"/>
    <cellStyle name="20% - 强调文字颜色 5" xfId="152" builtinId="46"/>
    <cellStyle name="强调文字颜色 1" xfId="153" builtinId="29"/>
    <cellStyle name="常规 2 2 2 4" xfId="154"/>
    <cellStyle name="常规 3 87" xfId="155"/>
    <cellStyle name="常规 3 92" xfId="156"/>
    <cellStyle name="常规 2 2 28" xfId="157"/>
    <cellStyle name="常规 2 2 33" xfId="158"/>
    <cellStyle name="常规 4 19 4" xfId="159"/>
    <cellStyle name="常规 4 24 4" xfId="160"/>
    <cellStyle name="20% - 强调文字颜色 1" xfId="161" builtinId="30"/>
    <cellStyle name="常规 2 3 51 3" xfId="162"/>
    <cellStyle name="常规 2 3 46 3" xfId="163"/>
    <cellStyle name="40% - 强调文字颜色 1" xfId="164" builtinId="31"/>
    <cellStyle name="常规 3 88" xfId="165"/>
    <cellStyle name="常规 3 93" xfId="166"/>
    <cellStyle name="常规 2 2 29" xfId="167"/>
    <cellStyle name="常规 2 2 34" xfId="168"/>
    <cellStyle name="常规 4 19 5" xfId="169"/>
    <cellStyle name="常规 4 24 5" xfId="170"/>
    <cellStyle name="20% - 强调文字颜色 2" xfId="171" builtinId="34"/>
    <cellStyle name="常规 2 3 51 4" xfId="172"/>
    <cellStyle name="常规 2 3 46 4" xfId="173"/>
    <cellStyle name="40% - 强调文字颜色 2" xfId="174" builtinId="35"/>
    <cellStyle name="强调文字颜色 3" xfId="175" builtinId="37"/>
    <cellStyle name="常规 3 8 2" xfId="176"/>
    <cellStyle name="强调文字颜色 4" xfId="177" builtinId="41"/>
    <cellStyle name="常规 3 95" xfId="178"/>
    <cellStyle name="常规 2 2 41" xfId="179"/>
    <cellStyle name="常规 2 2 36" xfId="180"/>
    <cellStyle name="常规 2 116 3" xfId="181"/>
    <cellStyle name="20% - 强调文字颜色 4" xfId="182" builtinId="42"/>
    <cellStyle name="40% - 强调文字颜色 4" xfId="183" builtinId="43"/>
    <cellStyle name="常规 26 3" xfId="184"/>
    <cellStyle name="常规 31 3" xfId="185"/>
    <cellStyle name="常规 3 8 3" xfId="186"/>
    <cellStyle name="强调文字颜色 5" xfId="187" builtinId="45"/>
    <cellStyle name="40% - 强调文字颜色 5" xfId="188" builtinId="47"/>
    <cellStyle name="常规 26 4" xfId="189"/>
    <cellStyle name="常规 31 4" xfId="190"/>
    <cellStyle name="常规 4 15" xfId="191"/>
    <cellStyle name="常规 4 20" xfId="192"/>
    <cellStyle name="60% - 强调文字颜色 5" xfId="193" builtinId="48"/>
    <cellStyle name="常规 2 3 14 4" xfId="194"/>
    <cellStyle name="常规 2 2 8 2" xfId="195"/>
    <cellStyle name="常规 3 8 4" xfId="196"/>
    <cellStyle name="强调文字颜色 6" xfId="197" builtinId="49"/>
    <cellStyle name="40% - 强调文字颜色 6" xfId="198" builtinId="51"/>
    <cellStyle name="常规 26 5" xfId="199"/>
    <cellStyle name="常规 31 5" xfId="200"/>
    <cellStyle name="常规 4 16" xfId="201"/>
    <cellStyle name="常规 4 21" xfId="202"/>
    <cellStyle name="60% - 强调文字颜色 6" xfId="203" builtinId="52"/>
    <cellStyle name="常规 2 3 14 5" xfId="204"/>
    <cellStyle name="常规 2 2 8 3" xfId="205"/>
    <cellStyle name="常规 10 5" xfId="206"/>
    <cellStyle name="常规 8 4" xfId="207"/>
    <cellStyle name="常规 4 6 2" xfId="208"/>
    <cellStyle name="常规 101 2" xfId="209"/>
    <cellStyle name="常规 8 5" xfId="210"/>
    <cellStyle name="常规 4 6 3" xfId="211"/>
    <cellStyle name="常规 101 3" xfId="212"/>
    <cellStyle name="常规 7 4" xfId="213"/>
    <cellStyle name="常规 4 5 2" xfId="214"/>
    <cellStyle name="常规 100 2" xfId="215"/>
    <cellStyle name="常规 2 2 51" xfId="216"/>
    <cellStyle name="常规 2 2 46" xfId="217"/>
    <cellStyle name="常规 3 67 2" xfId="218"/>
    <cellStyle name="常规 3 72 2" xfId="219"/>
    <cellStyle name="常规 2 2 13 2" xfId="220"/>
    <cellStyle name="常规 8 6" xfId="221"/>
    <cellStyle name="常规 4 6 4" xfId="222"/>
    <cellStyle name="常规 101 4" xfId="223"/>
    <cellStyle name="常规 7 5" xfId="224"/>
    <cellStyle name="常规 4 5 3" xfId="225"/>
    <cellStyle name="常规 100 3" xfId="226"/>
    <cellStyle name="常规 2 2 52" xfId="227"/>
    <cellStyle name="常规 2 2 47" xfId="228"/>
    <cellStyle name="常规 3 67 3" xfId="229"/>
    <cellStyle name="常规 3 72 3" xfId="230"/>
    <cellStyle name="常规 2 2 13 3" xfId="231"/>
    <cellStyle name="常规 8 7" xfId="232"/>
    <cellStyle name="常规 4 6 5" xfId="233"/>
    <cellStyle name="常规 101 5" xfId="234"/>
    <cellStyle name="常规 3 66 2" xfId="235"/>
    <cellStyle name="常规 3 71 2" xfId="236"/>
    <cellStyle name="常规 2 2 12 2" xfId="237"/>
    <cellStyle name="常规 3 55" xfId="238"/>
    <cellStyle name="常规 3 60" xfId="239"/>
    <cellStyle name="常规 4 5 4" xfId="240"/>
    <cellStyle name="常规 100 4" xfId="241"/>
    <cellStyle name="常规 16 2" xfId="242"/>
    <cellStyle name="常规 21 2" xfId="243"/>
    <cellStyle name="常规 10" xfId="244"/>
    <cellStyle name="常规 10 2" xfId="245"/>
    <cellStyle name="常规 2 3 52 5" xfId="246"/>
    <cellStyle name="常规 2 3 47 5" xfId="247"/>
    <cellStyle name="常规 2 117 2" xfId="248"/>
    <cellStyle name="常规 10 4" xfId="249"/>
    <cellStyle name="常规 4 5" xfId="250"/>
    <cellStyle name="常规 100" xfId="251"/>
    <cellStyle name="常规 4 2 3" xfId="252"/>
    <cellStyle name="常规 3 66 3" xfId="253"/>
    <cellStyle name="常规 3 71 3" xfId="254"/>
    <cellStyle name="常规 2 2 12 3" xfId="255"/>
    <cellStyle name="常规 3 56" xfId="256"/>
    <cellStyle name="常规 3 61" xfId="257"/>
    <cellStyle name="常规 4 5 5" xfId="258"/>
    <cellStyle name="常规 100 5" xfId="259"/>
    <cellStyle name="常规 4 7" xfId="260"/>
    <cellStyle name="常规 102" xfId="261"/>
    <cellStyle name="常规 4 2 5" xfId="262"/>
    <cellStyle name="常规 9 4" xfId="263"/>
    <cellStyle name="常规 4 7 2" xfId="264"/>
    <cellStyle name="常规 102 2" xfId="265"/>
    <cellStyle name="常规 9 5" xfId="266"/>
    <cellStyle name="常规 4 7 3" xfId="267"/>
    <cellStyle name="常规 102 3" xfId="268"/>
    <cellStyle name="常规 3 68 2" xfId="269"/>
    <cellStyle name="常规 3 73 2" xfId="270"/>
    <cellStyle name="常规 2 2 14 2" xfId="271"/>
    <cellStyle name="常规 4 7 4" xfId="272"/>
    <cellStyle name="常规 102 4" xfId="273"/>
    <cellStyle name="常规 3 68 3" xfId="274"/>
    <cellStyle name="常规 3 73 3" xfId="275"/>
    <cellStyle name="常规 2 2 14 3" xfId="276"/>
    <cellStyle name="常规 4 7 5" xfId="277"/>
    <cellStyle name="常规 102 5" xfId="278"/>
    <cellStyle name="常规 4 8" xfId="279"/>
    <cellStyle name="常规 103" xfId="280"/>
    <cellStyle name="常规 4 8 2" xfId="281"/>
    <cellStyle name="常规 103 2" xfId="282"/>
    <cellStyle name="常规 4 8 3" xfId="283"/>
    <cellStyle name="常规 103 3" xfId="284"/>
    <cellStyle name="常规 3 69 2" xfId="285"/>
    <cellStyle name="常规 3 74 2" xfId="286"/>
    <cellStyle name="常规 2 2 15 2" xfId="287"/>
    <cellStyle name="常规 2 2 20 2" xfId="288"/>
    <cellStyle name="常规 4 8 4" xfId="289"/>
    <cellStyle name="常规 103 4" xfId="290"/>
    <cellStyle name="常规 3 69 3" xfId="291"/>
    <cellStyle name="常规 3 74 3" xfId="292"/>
    <cellStyle name="常规 2 2 15 3" xfId="293"/>
    <cellStyle name="常规 2 2 20 3" xfId="294"/>
    <cellStyle name="常规 4 8 5" xfId="295"/>
    <cellStyle name="常规 103 5" xfId="296"/>
    <cellStyle name="常规 4 9" xfId="297"/>
    <cellStyle name="常规 104" xfId="298"/>
    <cellStyle name="常规 4 9 2" xfId="299"/>
    <cellStyle name="常规 104 2" xfId="300"/>
    <cellStyle name="常规 4 9 3" xfId="301"/>
    <cellStyle name="常规 104 3" xfId="302"/>
    <cellStyle name="常规 2 2 16 2" xfId="303"/>
    <cellStyle name="常规 2 2 21 2" xfId="304"/>
    <cellStyle name="常规 4 10" xfId="305"/>
    <cellStyle name="常规 3 75 2" xfId="306"/>
    <cellStyle name="常规 3 80 2" xfId="307"/>
    <cellStyle name="常规 4 9 4" xfId="308"/>
    <cellStyle name="常规 104 4" xfId="309"/>
    <cellStyle name="常规 105" xfId="310"/>
    <cellStyle name="常规 110" xfId="311"/>
    <cellStyle name="常规 105 2" xfId="312"/>
    <cellStyle name="常规 110 2" xfId="313"/>
    <cellStyle name="常规 105 3" xfId="314"/>
    <cellStyle name="常规 110 3" xfId="315"/>
    <cellStyle name="常规 3 76 2" xfId="316"/>
    <cellStyle name="常规 3 81 2" xfId="317"/>
    <cellStyle name="常规 4 60" xfId="318"/>
    <cellStyle name="常规 4 55" xfId="319"/>
    <cellStyle name="常规 2 2 17 2" xfId="320"/>
    <cellStyle name="常规 2 2 22 2" xfId="321"/>
    <cellStyle name="常规 105 4" xfId="322"/>
    <cellStyle name="常规 110 4" xfId="323"/>
    <cellStyle name="常规 3 76 3" xfId="324"/>
    <cellStyle name="常规 3 81 3" xfId="325"/>
    <cellStyle name="常规 4 61" xfId="326"/>
    <cellStyle name="常规 4 56" xfId="327"/>
    <cellStyle name="常规 2 2 17 3" xfId="328"/>
    <cellStyle name="常规 2 2 22 3" xfId="329"/>
    <cellStyle name="常规 105 5" xfId="330"/>
    <cellStyle name="常规 110 5" xfId="331"/>
    <cellStyle name="常规 106" xfId="332"/>
    <cellStyle name="常规 111" xfId="333"/>
    <cellStyle name="常规 106 2" xfId="334"/>
    <cellStyle name="常规 111 2" xfId="335"/>
    <cellStyle name="常规 106 3" xfId="336"/>
    <cellStyle name="常规 111 3" xfId="337"/>
    <cellStyle name="常规 2 3 52" xfId="338"/>
    <cellStyle name="常规 2 3 47" xfId="339"/>
    <cellStyle name="常规 3 77 3" xfId="340"/>
    <cellStyle name="常规 3 82 3" xfId="341"/>
    <cellStyle name="常规 2 2 18 3" xfId="342"/>
    <cellStyle name="常规 2 2 23 3" xfId="343"/>
    <cellStyle name="常规 106 5" xfId="344"/>
    <cellStyle name="常规 111 5" xfId="345"/>
    <cellStyle name="常规 107" xfId="346"/>
    <cellStyle name="常规 112" xfId="347"/>
    <cellStyle name="常规 107 3" xfId="348"/>
    <cellStyle name="常规 112 3" xfId="349"/>
    <cellStyle name="常规 3 78 2" xfId="350"/>
    <cellStyle name="常规 3 83 2" xfId="351"/>
    <cellStyle name="常规 2 2 19 2" xfId="352"/>
    <cellStyle name="常规 2 2 24 2" xfId="353"/>
    <cellStyle name="常规 107 4" xfId="354"/>
    <cellStyle name="常规 112 4" xfId="355"/>
    <cellStyle name="常规 3 78 3" xfId="356"/>
    <cellStyle name="常规 3 83 3" xfId="357"/>
    <cellStyle name="常规 2 2 19 3" xfId="358"/>
    <cellStyle name="常规 2 2 24 3" xfId="359"/>
    <cellStyle name="常规 107 5" xfId="360"/>
    <cellStyle name="常规 112 5" xfId="361"/>
    <cellStyle name="常规 108" xfId="362"/>
    <cellStyle name="常规 113" xfId="363"/>
    <cellStyle name="常规 2 10 4" xfId="364"/>
    <cellStyle name="常规 108 2" xfId="365"/>
    <cellStyle name="常规 113 2" xfId="366"/>
    <cellStyle name="常规 16" xfId="367"/>
    <cellStyle name="常规 21" xfId="368"/>
    <cellStyle name="常规 2 10 5" xfId="369"/>
    <cellStyle name="常规 108 3" xfId="370"/>
    <cellStyle name="常规 113 3" xfId="371"/>
    <cellStyle name="常规 17" xfId="372"/>
    <cellStyle name="常规 22" xfId="373"/>
    <cellStyle name="常规 3 79 2" xfId="374"/>
    <cellStyle name="常规 3 84 2" xfId="375"/>
    <cellStyle name="常规 2 2 25 2" xfId="376"/>
    <cellStyle name="常规 2 2 30 2" xfId="377"/>
    <cellStyle name="常规 108 4" xfId="378"/>
    <cellStyle name="常规 113 4" xfId="379"/>
    <cellStyle name="常规 18" xfId="380"/>
    <cellStyle name="常规 23" xfId="381"/>
    <cellStyle name="常规 3 79 3" xfId="382"/>
    <cellStyle name="常规 3 84 3" xfId="383"/>
    <cellStyle name="常规 2 2 25 3" xfId="384"/>
    <cellStyle name="常规 2 2 30 3" xfId="385"/>
    <cellStyle name="常规 108 5" xfId="386"/>
    <cellStyle name="常规 113 5" xfId="387"/>
    <cellStyle name="常规 19" xfId="388"/>
    <cellStyle name="常规 24" xfId="389"/>
    <cellStyle name="常规 109" xfId="390"/>
    <cellStyle name="常规 114" xfId="391"/>
    <cellStyle name="常规 2 11 4" xfId="392"/>
    <cellStyle name="常规 71" xfId="393"/>
    <cellStyle name="常规 66" xfId="394"/>
    <cellStyle name="常规 109 2" xfId="395"/>
    <cellStyle name="常规 114 2" xfId="396"/>
    <cellStyle name="常规 2 11 5" xfId="397"/>
    <cellStyle name="常规 72" xfId="398"/>
    <cellStyle name="常规 67" xfId="399"/>
    <cellStyle name="常规 109 3" xfId="400"/>
    <cellStyle name="常规 114 3" xfId="401"/>
    <cellStyle name="常规 3 85 2" xfId="402"/>
    <cellStyle name="常规 3 90 2" xfId="403"/>
    <cellStyle name="常规 2 2 26 2" xfId="404"/>
    <cellStyle name="常规 2 2 31 2" xfId="405"/>
    <cellStyle name="常规 73" xfId="406"/>
    <cellStyle name="常规 68" xfId="407"/>
    <cellStyle name="常规 109 4" xfId="408"/>
    <cellStyle name="常规 114 4" xfId="409"/>
    <cellStyle name="常规 3 85 3" xfId="410"/>
    <cellStyle name="常规 3 90 3" xfId="411"/>
    <cellStyle name="常规 2 2 26 3" xfId="412"/>
    <cellStyle name="常规 2 2 31 3" xfId="413"/>
    <cellStyle name="常规 74" xfId="414"/>
    <cellStyle name="常规 69" xfId="415"/>
    <cellStyle name="常规 109 5" xfId="416"/>
    <cellStyle name="常规 114 5" xfId="417"/>
    <cellStyle name="常规 16 3" xfId="418"/>
    <cellStyle name="常规 21 3" xfId="419"/>
    <cellStyle name="常规 11" xfId="420"/>
    <cellStyle name="常规 2 3 7 2" xfId="421"/>
    <cellStyle name="常规 11 2" xfId="422"/>
    <cellStyle name="常规 11 3" xfId="423"/>
    <cellStyle name="常规 11 4" xfId="424"/>
    <cellStyle name="常规 11 5" xfId="425"/>
    <cellStyle name="常规 2 30 2" xfId="426"/>
    <cellStyle name="常规 2 25 2" xfId="427"/>
    <cellStyle name="常规 115" xfId="428"/>
    <cellStyle name="常规 120" xfId="429"/>
    <cellStyle name="常规 2 12 4" xfId="430"/>
    <cellStyle name="常规 115 2" xfId="431"/>
    <cellStyle name="常规 2 12 5" xfId="432"/>
    <cellStyle name="常规 115 3" xfId="433"/>
    <cellStyle name="常规 3 86 2" xfId="434"/>
    <cellStyle name="常规 3 91 2" xfId="435"/>
    <cellStyle name="常规 2 2 27 2" xfId="436"/>
    <cellStyle name="常规 2 2 32 2" xfId="437"/>
    <cellStyle name="常规 115 4" xfId="438"/>
    <cellStyle name="常规 3 86 3" xfId="439"/>
    <cellStyle name="常规 3 91 3" xfId="440"/>
    <cellStyle name="常规 2 2 27 3" xfId="441"/>
    <cellStyle name="常规 2 2 32 3" xfId="442"/>
    <cellStyle name="常规 115 5" xfId="443"/>
    <cellStyle name="常规 2 30 3" xfId="444"/>
    <cellStyle name="常规 2 25 3" xfId="445"/>
    <cellStyle name="常规 116" xfId="446"/>
    <cellStyle name="常规 2 13 4" xfId="447"/>
    <cellStyle name="常规 2 116" xfId="448"/>
    <cellStyle name="常规 2 121" xfId="449"/>
    <cellStyle name="常规 116 2" xfId="450"/>
    <cellStyle name="常规 2 13 5" xfId="451"/>
    <cellStyle name="常规 2 117" xfId="452"/>
    <cellStyle name="常规 2 122" xfId="453"/>
    <cellStyle name="常规 116 3" xfId="454"/>
    <cellStyle name="常规 3 87 2" xfId="455"/>
    <cellStyle name="常规 3 92 2" xfId="456"/>
    <cellStyle name="常规 2 118" xfId="457"/>
    <cellStyle name="常规 2 123" xfId="458"/>
    <cellStyle name="常规 2 2 28 2" xfId="459"/>
    <cellStyle name="常规 2 2 33 2" xfId="460"/>
    <cellStyle name="常规 116 4" xfId="461"/>
    <cellStyle name="常规 3 87 3" xfId="462"/>
    <cellStyle name="常规 3 92 3" xfId="463"/>
    <cellStyle name="常规 2 119" xfId="464"/>
    <cellStyle name="常规 2 124" xfId="465"/>
    <cellStyle name="常规 2 2 28 3" xfId="466"/>
    <cellStyle name="常规 2 2 33 3" xfId="467"/>
    <cellStyle name="常规 116 5" xfId="468"/>
    <cellStyle name="常规 2 30 4" xfId="469"/>
    <cellStyle name="常规 2 25 4" xfId="470"/>
    <cellStyle name="常规 117" xfId="471"/>
    <cellStyle name="常规 2 14 4" xfId="472"/>
    <cellStyle name="常规 117 2" xfId="473"/>
    <cellStyle name="常规 2 14 5" xfId="474"/>
    <cellStyle name="常规 117 3" xfId="475"/>
    <cellStyle name="常规 3 88 2" xfId="476"/>
    <cellStyle name="常规 3 93 2" xfId="477"/>
    <cellStyle name="常规 2 2 29 2" xfId="478"/>
    <cellStyle name="常规 2 2 34 2" xfId="479"/>
    <cellStyle name="常规 117 4" xfId="480"/>
    <cellStyle name="常规 3 88 3" xfId="481"/>
    <cellStyle name="常规 3 93 3" xfId="482"/>
    <cellStyle name="常规 2 2 29 3" xfId="483"/>
    <cellStyle name="常规 2 2 34 3" xfId="484"/>
    <cellStyle name="常规 117 5" xfId="485"/>
    <cellStyle name="常规 2 30 5" xfId="486"/>
    <cellStyle name="常规 2 25 5" xfId="487"/>
    <cellStyle name="常规 118" xfId="488"/>
    <cellStyle name="常规 3 18 2" xfId="489"/>
    <cellStyle name="常规 3 23 2" xfId="490"/>
    <cellStyle name="常规 2 20 4" xfId="491"/>
    <cellStyle name="常规 2 15 4" xfId="492"/>
    <cellStyle name="常规 118 2" xfId="493"/>
    <cellStyle name="常规 2 20 5" xfId="494"/>
    <cellStyle name="常规 2 15 5" xfId="495"/>
    <cellStyle name="常规 118 3" xfId="496"/>
    <cellStyle name="常规 3 89 2" xfId="497"/>
    <cellStyle name="常规 2 2 40 2" xfId="498"/>
    <cellStyle name="常规 2 2 35 2" xfId="499"/>
    <cellStyle name="常规 118 4" xfId="500"/>
    <cellStyle name="常规 2 2 50 2" xfId="501"/>
    <cellStyle name="常规 2 2 45 2" xfId="502"/>
    <cellStyle name="常规 119" xfId="503"/>
    <cellStyle name="常规 3 18 3" xfId="504"/>
    <cellStyle name="常规 3 23 3" xfId="505"/>
    <cellStyle name="常规 2 21 4" xfId="506"/>
    <cellStyle name="常规 2 16 4" xfId="507"/>
    <cellStyle name="常规 119 2" xfId="508"/>
    <cellStyle name="常规 2 16 5" xfId="509"/>
    <cellStyle name="常规 2 21 5" xfId="510"/>
    <cellStyle name="常规 2 97 4" xfId="511"/>
    <cellStyle name="常规 2" xfId="512"/>
    <cellStyle name="常规 3 14 2" xfId="513"/>
    <cellStyle name="常规 119 3" xfId="514"/>
    <cellStyle name="常规 2 2 41 2" xfId="515"/>
    <cellStyle name="常规 2 2 36 2" xfId="516"/>
    <cellStyle name="常规 119 4" xfId="517"/>
    <cellStyle name="常规 2 2 41 3" xfId="518"/>
    <cellStyle name="常规 2 2 36 3" xfId="519"/>
    <cellStyle name="常规 119 5" xfId="520"/>
    <cellStyle name="常规 16 4" xfId="521"/>
    <cellStyle name="常规 21 4" xfId="522"/>
    <cellStyle name="常规 12" xfId="523"/>
    <cellStyle name="常规 2 3 7 3" xfId="524"/>
    <cellStyle name="常规 12 2" xfId="525"/>
    <cellStyle name="常规 12 3" xfId="526"/>
    <cellStyle name="常规 12 4" xfId="527"/>
    <cellStyle name="常规 12 5" xfId="528"/>
    <cellStyle name="常规 129" xfId="529"/>
    <cellStyle name="常规 134" xfId="530"/>
    <cellStyle name="常规 2 3 43 4" xfId="531"/>
    <cellStyle name="常规 2 3 38 4" xfId="532"/>
    <cellStyle name="常规 16 5" xfId="533"/>
    <cellStyle name="常规 21 5" xfId="534"/>
    <cellStyle name="常规 13" xfId="535"/>
    <cellStyle name="常规 2 3 7 4" xfId="536"/>
    <cellStyle name="常规 4 42" xfId="537"/>
    <cellStyle name="常规 4 37" xfId="538"/>
    <cellStyle name="常规 13 2" xfId="539"/>
    <cellStyle name="常规 4 43" xfId="540"/>
    <cellStyle name="常规 4 38" xfId="541"/>
    <cellStyle name="常规 13 3" xfId="542"/>
    <cellStyle name="常规 4 44" xfId="543"/>
    <cellStyle name="常规 4 39" xfId="544"/>
    <cellStyle name="常规 13 4" xfId="545"/>
    <cellStyle name="常规 2 2 50 3" xfId="546"/>
    <cellStyle name="常规 2 2 45 3" xfId="547"/>
    <cellStyle name="常规 130" xfId="548"/>
    <cellStyle name="常规 3 18 4" xfId="549"/>
    <cellStyle name="常规 3 23 4" xfId="550"/>
    <cellStyle name="常规 2 2 50 4" xfId="551"/>
    <cellStyle name="常规 2 2 45 4" xfId="552"/>
    <cellStyle name="常规 4 16 2" xfId="553"/>
    <cellStyle name="常规 4 21 2" xfId="554"/>
    <cellStyle name="常规 131" xfId="555"/>
    <cellStyle name="常规 3 18 5" xfId="556"/>
    <cellStyle name="常规 3 23 5" xfId="557"/>
    <cellStyle name="常规 132" xfId="558"/>
    <cellStyle name="常规 2 3 43 2" xfId="559"/>
    <cellStyle name="常规 2 3 38 2" xfId="560"/>
    <cellStyle name="常规 2 2 50 5" xfId="561"/>
    <cellStyle name="常规 2 2 45 5" xfId="562"/>
    <cellStyle name="常规 4 16 3" xfId="563"/>
    <cellStyle name="常规 4 21 3" xfId="564"/>
    <cellStyle name="常规 133" xfId="565"/>
    <cellStyle name="常规 2 3 43 3" xfId="566"/>
    <cellStyle name="常规 2 3 38 3" xfId="567"/>
    <cellStyle name="常规 2 10 2" xfId="568"/>
    <cellStyle name="常规 14" xfId="569"/>
    <cellStyle name="常规 2 3 7 5" xfId="570"/>
    <cellStyle name="常规 4 92" xfId="571"/>
    <cellStyle name="常规 4 87" xfId="572"/>
    <cellStyle name="常规 14 2" xfId="573"/>
    <cellStyle name="常规 2 3 33" xfId="574"/>
    <cellStyle name="常规 2 3 28" xfId="575"/>
    <cellStyle name="常规 4 93" xfId="576"/>
    <cellStyle name="常规 4 88" xfId="577"/>
    <cellStyle name="常规 14 3" xfId="578"/>
    <cellStyle name="常规 2 3 34" xfId="579"/>
    <cellStyle name="常规 2 3 29" xfId="580"/>
    <cellStyle name="常规 4 94" xfId="581"/>
    <cellStyle name="常规 4 89" xfId="582"/>
    <cellStyle name="常规 14 4" xfId="583"/>
    <cellStyle name="常规 2 3 40" xfId="584"/>
    <cellStyle name="常规 2 3 35" xfId="585"/>
    <cellStyle name="常规 4 95" xfId="586"/>
    <cellStyle name="常规 14 5" xfId="587"/>
    <cellStyle name="常规 2 3 41" xfId="588"/>
    <cellStyle name="常规 2 3 36" xfId="589"/>
    <cellStyle name="常规 2 10 3" xfId="590"/>
    <cellStyle name="常规 15" xfId="591"/>
    <cellStyle name="常规 20" xfId="592"/>
    <cellStyle name="常规 15 2" xfId="593"/>
    <cellStyle name="常规 20 2" xfId="594"/>
    <cellStyle name="常规 15 3" xfId="595"/>
    <cellStyle name="常规 20 3" xfId="596"/>
    <cellStyle name="常规 15 4" xfId="597"/>
    <cellStyle name="常规 20 4" xfId="598"/>
    <cellStyle name="常规 15 5" xfId="599"/>
    <cellStyle name="常规 20 5" xfId="600"/>
    <cellStyle name="常规 17 2" xfId="601"/>
    <cellStyle name="常规 22 2" xfId="602"/>
    <cellStyle name="常规 17 3" xfId="603"/>
    <cellStyle name="常规 22 3" xfId="604"/>
    <cellStyle name="常规 17 4" xfId="605"/>
    <cellStyle name="常规 22 4" xfId="606"/>
    <cellStyle name="常规 17 5" xfId="607"/>
    <cellStyle name="常规 22 5" xfId="608"/>
    <cellStyle name="常规 18 2" xfId="609"/>
    <cellStyle name="常规 23 2" xfId="610"/>
    <cellStyle name="常规 18 3" xfId="611"/>
    <cellStyle name="常规 23 3" xfId="612"/>
    <cellStyle name="常规 18 4" xfId="613"/>
    <cellStyle name="常规 23 4" xfId="614"/>
    <cellStyle name="常规 18 5" xfId="615"/>
    <cellStyle name="常规 23 5" xfId="616"/>
    <cellStyle name="常规 19 2" xfId="617"/>
    <cellStyle name="常规 2 105" xfId="618"/>
    <cellStyle name="常规 2 110" xfId="619"/>
    <cellStyle name="常规 24 2" xfId="620"/>
    <cellStyle name="常规 19 3" xfId="621"/>
    <cellStyle name="常规 2 106" xfId="622"/>
    <cellStyle name="常规 2 111" xfId="623"/>
    <cellStyle name="常规 24 3" xfId="624"/>
    <cellStyle name="常规 19 4" xfId="625"/>
    <cellStyle name="常规 2 107" xfId="626"/>
    <cellStyle name="常规 2 112" xfId="627"/>
    <cellStyle name="常规 24 4" xfId="628"/>
    <cellStyle name="常规 19 5" xfId="629"/>
    <cellStyle name="常规 2 108" xfId="630"/>
    <cellStyle name="常规 2 113" xfId="631"/>
    <cellStyle name="常规 24 5" xfId="632"/>
    <cellStyle name="常规 3 55 2" xfId="633"/>
    <cellStyle name="常规 3 60 2" xfId="634"/>
    <cellStyle name="常规 2 10" xfId="635"/>
    <cellStyle name="常规 2 4 5" xfId="636"/>
    <cellStyle name="常规 2 100" xfId="637"/>
    <cellStyle name="常规 2 3 30 5" xfId="638"/>
    <cellStyle name="常规 2 3 25 5" xfId="639"/>
    <cellStyle name="常规 2 100 2" xfId="640"/>
    <cellStyle name="常规 2 100 3" xfId="641"/>
    <cellStyle name="常规 2 100 4" xfId="642"/>
    <cellStyle name="常规 2 4 2" xfId="643"/>
    <cellStyle name="常规 2 100 5" xfId="644"/>
    <cellStyle name="常规 2 101" xfId="645"/>
    <cellStyle name="常规 2 3 31 5" xfId="646"/>
    <cellStyle name="常规 2 3 26 5" xfId="647"/>
    <cellStyle name="常规 2 101 2" xfId="648"/>
    <cellStyle name="常规 2 129" xfId="649"/>
    <cellStyle name="常规 2 101 3" xfId="650"/>
    <cellStyle name="常规 2 101 4" xfId="651"/>
    <cellStyle name="常规 2 101 5" xfId="652"/>
    <cellStyle name="常规 2 5 2" xfId="653"/>
    <cellStyle name="常规 2 102" xfId="654"/>
    <cellStyle name="常规 2 3 32 5" xfId="655"/>
    <cellStyle name="常规 2 3 27 5" xfId="656"/>
    <cellStyle name="常规 2 102 2" xfId="657"/>
    <cellStyle name="常规 2 102 3" xfId="658"/>
    <cellStyle name="常规 2 102 4" xfId="659"/>
    <cellStyle name="常规 2 102 5" xfId="660"/>
    <cellStyle name="常规 2 6 2" xfId="661"/>
    <cellStyle name="常规 2 103" xfId="662"/>
    <cellStyle name="常规 2 3 33 5" xfId="663"/>
    <cellStyle name="常规 2 3 28 5" xfId="664"/>
    <cellStyle name="常规 2 103 2" xfId="665"/>
    <cellStyle name="常规 2 103 3" xfId="666"/>
    <cellStyle name="常规 2 103 4" xfId="667"/>
    <cellStyle name="常规 2 103 5" xfId="668"/>
    <cellStyle name="常规 2 7 2" xfId="669"/>
    <cellStyle name="常规 2 104" xfId="670"/>
    <cellStyle name="常规 9" xfId="671"/>
    <cellStyle name="常规 2 3 34 5" xfId="672"/>
    <cellStyle name="常规 2 3 29 5" xfId="673"/>
    <cellStyle name="常规 2 104 2" xfId="674"/>
    <cellStyle name="常规 2 104 3" xfId="675"/>
    <cellStyle name="常规 2 104 4" xfId="676"/>
    <cellStyle name="常规 2 104 5" xfId="677"/>
    <cellStyle name="常规 2 8 2" xfId="678"/>
    <cellStyle name="常规 2 3 40 5" xfId="679"/>
    <cellStyle name="常规 2 3 35 5" xfId="680"/>
    <cellStyle name="常规 2 105 2" xfId="681"/>
    <cellStyle name="常规 2 110 2" xfId="682"/>
    <cellStyle name="常规 2 105 3" xfId="683"/>
    <cellStyle name="常规 2 110 3" xfId="684"/>
    <cellStyle name="常规 2 105 4" xfId="685"/>
    <cellStyle name="常规 2 110 4" xfId="686"/>
    <cellStyle name="常规 2 2" xfId="687"/>
    <cellStyle name="常规 2 3" xfId="688"/>
    <cellStyle name="常规 2 105 5" xfId="689"/>
    <cellStyle name="常规 2 110 5" xfId="690"/>
    <cellStyle name="常规 2 9 2" xfId="691"/>
    <cellStyle name="常规 2 3 41 5" xfId="692"/>
    <cellStyle name="常规 2 3 36 5" xfId="693"/>
    <cellStyle name="常规 2 106 2" xfId="694"/>
    <cellStyle name="常规 2 111 2" xfId="695"/>
    <cellStyle name="常规 2 106 3" xfId="696"/>
    <cellStyle name="常规 2 111 3" xfId="697"/>
    <cellStyle name="常规 2 106 4" xfId="698"/>
    <cellStyle name="常规 2 111 4" xfId="699"/>
    <cellStyle name="常规 2 106 5" xfId="700"/>
    <cellStyle name="常规 2 111 5" xfId="701"/>
    <cellStyle name="常规 2 3 42 5" xfId="702"/>
    <cellStyle name="常规 2 3 37 5" xfId="703"/>
    <cellStyle name="常规 2 107 2" xfId="704"/>
    <cellStyle name="常规 2 112 2" xfId="705"/>
    <cellStyle name="常规 2 107 3" xfId="706"/>
    <cellStyle name="常规 2 112 3" xfId="707"/>
    <cellStyle name="常规 2 107 4" xfId="708"/>
    <cellStyle name="常规 2 112 4" xfId="709"/>
    <cellStyle name="常规 2 107 5" xfId="710"/>
    <cellStyle name="常规 2 112 5" xfId="711"/>
    <cellStyle name="常规 2 3 43 5" xfId="712"/>
    <cellStyle name="常规 2 3 38 5" xfId="713"/>
    <cellStyle name="常规 2 108 2" xfId="714"/>
    <cellStyle name="常规 2 113 2" xfId="715"/>
    <cellStyle name="常规 2 108 3" xfId="716"/>
    <cellStyle name="常规 2 113 3" xfId="717"/>
    <cellStyle name="常规 2 108 5" xfId="718"/>
    <cellStyle name="常规 2 113 5" xfId="719"/>
    <cellStyle name="常规 2 13 2" xfId="720"/>
    <cellStyle name="常规 2 109" xfId="721"/>
    <cellStyle name="常规 2 114" xfId="722"/>
    <cellStyle name="常规 2 3 44 5" xfId="723"/>
    <cellStyle name="常规 2 3 39 5" xfId="724"/>
    <cellStyle name="常规 2 109 2" xfId="725"/>
    <cellStyle name="常规 2 114 2" xfId="726"/>
    <cellStyle name="常规 2 109 3" xfId="727"/>
    <cellStyle name="常规 2 114 3" xfId="728"/>
    <cellStyle name="常规 2 109 4" xfId="729"/>
    <cellStyle name="常规 2 114 4" xfId="730"/>
    <cellStyle name="常规 2 109 5" xfId="731"/>
    <cellStyle name="常规 2 114 5" xfId="732"/>
    <cellStyle name="常规 3 55 3" xfId="733"/>
    <cellStyle name="常规 3 60 3" xfId="734"/>
    <cellStyle name="常规 2 11" xfId="735"/>
    <cellStyle name="常规 2 11 2" xfId="736"/>
    <cellStyle name="常规 2 11 3" xfId="737"/>
    <cellStyle name="常规 2 13 3" xfId="738"/>
    <cellStyle name="常规 2 115" xfId="739"/>
    <cellStyle name="常规 2 120" xfId="740"/>
    <cellStyle name="常规 2 3 50 5" xfId="741"/>
    <cellStyle name="常规 2 3 45 5" xfId="742"/>
    <cellStyle name="常规 2 115 2" xfId="743"/>
    <cellStyle name="常规 2 115 3" xfId="744"/>
    <cellStyle name="常规 2 115 4" xfId="745"/>
    <cellStyle name="常规 3 55 4" xfId="746"/>
    <cellStyle name="常规 3 60 4" xfId="747"/>
    <cellStyle name="常规 2 12" xfId="748"/>
    <cellStyle name="常规 2 12 2" xfId="749"/>
    <cellStyle name="常规 2 12 3" xfId="750"/>
    <cellStyle name="常规 3 87 4" xfId="751"/>
    <cellStyle name="常规 3 92 4" xfId="752"/>
    <cellStyle name="常规 2 125" xfId="753"/>
    <cellStyle name="常规 2 130" xfId="754"/>
    <cellStyle name="常规 2 2 28 4" xfId="755"/>
    <cellStyle name="常规 2 2 33 4" xfId="756"/>
    <cellStyle name="常规 2 3 31 2" xfId="757"/>
    <cellStyle name="常规 2 3 26 2" xfId="758"/>
    <cellStyle name="常规 3 87 5" xfId="759"/>
    <cellStyle name="常规 3 92 5" xfId="760"/>
    <cellStyle name="常规 2 126" xfId="761"/>
    <cellStyle name="常规 2 131" xfId="762"/>
    <cellStyle name="常规 2 2 28 5" xfId="763"/>
    <cellStyle name="常规 2 2 33 5" xfId="764"/>
    <cellStyle name="常规 2 3 31 3" xfId="765"/>
    <cellStyle name="常规 2 3 26 3" xfId="766"/>
    <cellStyle name="常规 2 127" xfId="767"/>
    <cellStyle name="常规 2 3 31 4" xfId="768"/>
    <cellStyle name="常规 2 3 26 4" xfId="769"/>
    <cellStyle name="常规 2 128" xfId="770"/>
    <cellStyle name="常规 3 55 5" xfId="771"/>
    <cellStyle name="常规 3 60 5" xfId="772"/>
    <cellStyle name="常规 2 13" xfId="773"/>
    <cellStyle name="常规 2 14" xfId="774"/>
    <cellStyle name="常规 2 14 2" xfId="775"/>
    <cellStyle name="常规 2 14 3" xfId="776"/>
    <cellStyle name="常规 2 20" xfId="777"/>
    <cellStyle name="常规 2 15" xfId="778"/>
    <cellStyle name="常规 2 20 2" xfId="779"/>
    <cellStyle name="常规 2 15 2" xfId="780"/>
    <cellStyle name="常规 2 20 3" xfId="781"/>
    <cellStyle name="常规 2 15 3" xfId="782"/>
    <cellStyle name="常规 2 21" xfId="783"/>
    <cellStyle name="常规 2 16" xfId="784"/>
    <cellStyle name="常规 2 21 2" xfId="785"/>
    <cellStyle name="常规 2 16 2" xfId="786"/>
    <cellStyle name="常规 2 21 3" xfId="787"/>
    <cellStyle name="常规 2 16 3" xfId="788"/>
    <cellStyle name="常规 2 22" xfId="789"/>
    <cellStyle name="常规 2 17" xfId="790"/>
    <cellStyle name="常规 2 24" xfId="791"/>
    <cellStyle name="常规 2 19" xfId="792"/>
    <cellStyle name="常规 2 22 2" xfId="793"/>
    <cellStyle name="常规 2 17 2" xfId="794"/>
    <cellStyle name="常规 2 22 3" xfId="795"/>
    <cellStyle name="常规 2 17 3" xfId="796"/>
    <cellStyle name="常规 2 22 5" xfId="797"/>
    <cellStyle name="常规 2 17 5" xfId="798"/>
    <cellStyle name="常规 2 23" xfId="799"/>
    <cellStyle name="常规 2 18" xfId="800"/>
    <cellStyle name="常规 2 23 2" xfId="801"/>
    <cellStyle name="常规 2 18 2" xfId="802"/>
    <cellStyle name="常规 2 23 3" xfId="803"/>
    <cellStyle name="常规 2 18 3" xfId="804"/>
    <cellStyle name="常规 2 23 4" xfId="805"/>
    <cellStyle name="常规 2 18 4" xfId="806"/>
    <cellStyle name="常规 2 23 5" xfId="807"/>
    <cellStyle name="常规 2 18 5" xfId="808"/>
    <cellStyle name="常规 2 24 2" xfId="809"/>
    <cellStyle name="常规 2 19 2" xfId="810"/>
    <cellStyle name="常规 2 24 3" xfId="811"/>
    <cellStyle name="常规 2 19 3" xfId="812"/>
    <cellStyle name="常规 2 24 5" xfId="813"/>
    <cellStyle name="常规 2 19 5" xfId="814"/>
    <cellStyle name="常规 2 3 10 3" xfId="815"/>
    <cellStyle name="常规 3 59" xfId="816"/>
    <cellStyle name="常规 3 64" xfId="817"/>
    <cellStyle name="常规 2 2 10" xfId="818"/>
    <cellStyle name="常规 3 59 2" xfId="819"/>
    <cellStyle name="常规 3 64 2" xfId="820"/>
    <cellStyle name="常规 2 2 10 2" xfId="821"/>
    <cellStyle name="常规 3 59 3" xfId="822"/>
    <cellStyle name="常规 3 64 3" xfId="823"/>
    <cellStyle name="常规 2 2 10 3" xfId="824"/>
    <cellStyle name="常规 3 59 4" xfId="825"/>
    <cellStyle name="常规 3 64 4" xfId="826"/>
    <cellStyle name="常规 2 2 10 4" xfId="827"/>
    <cellStyle name="常规 3 59 5" xfId="828"/>
    <cellStyle name="常规 3 64 5" xfId="829"/>
    <cellStyle name="常规 2 2 10 5" xfId="830"/>
    <cellStyle name="常规 2 3 10 4" xfId="831"/>
    <cellStyle name="常规 2 2 4 2" xfId="832"/>
    <cellStyle name="常规 3 65" xfId="833"/>
    <cellStyle name="常规 3 70" xfId="834"/>
    <cellStyle name="常规 2 2 11" xfId="835"/>
    <cellStyle name="常规 3 65 2" xfId="836"/>
    <cellStyle name="常规 3 70 2" xfId="837"/>
    <cellStyle name="常规 2 2 11 2" xfId="838"/>
    <cellStyle name="常规 3 10" xfId="839"/>
    <cellStyle name="常规 3 65 3" xfId="840"/>
    <cellStyle name="常规 3 70 3" xfId="841"/>
    <cellStyle name="常规 2 2 11 3" xfId="842"/>
    <cellStyle name="常规 3 11" xfId="843"/>
    <cellStyle name="常规 3 65 4" xfId="844"/>
    <cellStyle name="常规 3 70 4" xfId="845"/>
    <cellStyle name="常规 2 2 11 4" xfId="846"/>
    <cellStyle name="常规 3 12" xfId="847"/>
    <cellStyle name="常规 3 65 5" xfId="848"/>
    <cellStyle name="常规 3 70 5" xfId="849"/>
    <cellStyle name="常规 2 2 11 5" xfId="850"/>
    <cellStyle name="常规 3 13" xfId="851"/>
    <cellStyle name="常规 2 3 10 5" xfId="852"/>
    <cellStyle name="常规 2 2 4 3" xfId="853"/>
    <cellStyle name="常规 3 66" xfId="854"/>
    <cellStyle name="常规 3 71" xfId="855"/>
    <cellStyle name="常规 2 2 12" xfId="856"/>
    <cellStyle name="常规 3 66 4" xfId="857"/>
    <cellStyle name="常规 3 71 4" xfId="858"/>
    <cellStyle name="常规 2 2 12 4" xfId="859"/>
    <cellStyle name="常规 3 57" xfId="860"/>
    <cellStyle name="常规 3 62" xfId="861"/>
    <cellStyle name="常规 2 3 10 2" xfId="862"/>
    <cellStyle name="常规 3 66 5" xfId="863"/>
    <cellStyle name="常规 3 71 5" xfId="864"/>
    <cellStyle name="常规 2 2 12 5" xfId="865"/>
    <cellStyle name="常规 3 58" xfId="866"/>
    <cellStyle name="常规 3 63" xfId="867"/>
    <cellStyle name="常规 2 2 4 4" xfId="868"/>
    <cellStyle name="常规 3 67" xfId="869"/>
    <cellStyle name="常规 3 72" xfId="870"/>
    <cellStyle name="常规 2 2 13" xfId="871"/>
    <cellStyle name="常规 2 2 53" xfId="872"/>
    <cellStyle name="常规 2 2 48" xfId="873"/>
    <cellStyle name="常规 3 67 4" xfId="874"/>
    <cellStyle name="常规 3 72 4" xfId="875"/>
    <cellStyle name="常规 2 2 13 4" xfId="876"/>
    <cellStyle name="常规 2 3 11 2" xfId="877"/>
    <cellStyle name="常规 2 2 54" xfId="878"/>
    <cellStyle name="常规 2 2 49" xfId="879"/>
    <cellStyle name="常规 3 67 5" xfId="880"/>
    <cellStyle name="常规 3 72 5" xfId="881"/>
    <cellStyle name="常规 2 2 13 5" xfId="882"/>
    <cellStyle name="常规 2 2 4 5" xfId="883"/>
    <cellStyle name="常规 3 68" xfId="884"/>
    <cellStyle name="常规 3 73" xfId="885"/>
    <cellStyle name="常规 2 2 14" xfId="886"/>
    <cellStyle name="常规 3 68 4" xfId="887"/>
    <cellStyle name="常规 3 73 4" xfId="888"/>
    <cellStyle name="常规 2 2 14 4" xfId="889"/>
    <cellStyle name="常规 2 3 12 2" xfId="890"/>
    <cellStyle name="常规 3 68 5" xfId="891"/>
    <cellStyle name="常规 3 73 5" xfId="892"/>
    <cellStyle name="常规 2 2 14 5" xfId="893"/>
    <cellStyle name="常规 3 69" xfId="894"/>
    <cellStyle name="常规 3 74" xfId="895"/>
    <cellStyle name="常规 2 2 15" xfId="896"/>
    <cellStyle name="常规 2 2 20" xfId="897"/>
    <cellStyle name="常规 3 69 4" xfId="898"/>
    <cellStyle name="常规 3 74 4" xfId="899"/>
    <cellStyle name="常规 2 2 15 4" xfId="900"/>
    <cellStyle name="常规 2 2 20 4" xfId="901"/>
    <cellStyle name="常规 2 3 13 2" xfId="902"/>
    <cellStyle name="常规 3 69 5" xfId="903"/>
    <cellStyle name="常规 3 74 5" xfId="904"/>
    <cellStyle name="常规 2 2 15 5" xfId="905"/>
    <cellStyle name="常规 2 2 20 5" xfId="906"/>
    <cellStyle name="常规 3 75" xfId="907"/>
    <cellStyle name="常规 3 80" xfId="908"/>
    <cellStyle name="常规 2 2 16" xfId="909"/>
    <cellStyle name="常规 2 2 21" xfId="910"/>
    <cellStyle name="常规 3 76" xfId="911"/>
    <cellStyle name="常规 3 81" xfId="912"/>
    <cellStyle name="常规 2 2 17" xfId="913"/>
    <cellStyle name="常规 2 2 22" xfId="914"/>
    <cellStyle name="常规 3 76 4" xfId="915"/>
    <cellStyle name="常规 3 81 4" xfId="916"/>
    <cellStyle name="常规 4 62" xfId="917"/>
    <cellStyle name="常规 4 57" xfId="918"/>
    <cellStyle name="常规 2 2 17 4" xfId="919"/>
    <cellStyle name="常规 2 2 22 4" xfId="920"/>
    <cellStyle name="常规 2 3 20 2" xfId="921"/>
    <cellStyle name="常规 2 3 15 2" xfId="922"/>
    <cellStyle name="常规 3 76 5" xfId="923"/>
    <cellStyle name="常规 3 81 5" xfId="924"/>
    <cellStyle name="常规 4 63" xfId="925"/>
    <cellStyle name="常规 4 58" xfId="926"/>
    <cellStyle name="常规 2 2 17 5" xfId="927"/>
    <cellStyle name="常规 2 2 22 5" xfId="928"/>
    <cellStyle name="常规 3 77" xfId="929"/>
    <cellStyle name="常规 3 82" xfId="930"/>
    <cellStyle name="常规 2 2 18" xfId="931"/>
    <cellStyle name="常规 2 2 23" xfId="932"/>
    <cellStyle name="常规 2 3 53" xfId="933"/>
    <cellStyle name="常规 2 3 48" xfId="934"/>
    <cellStyle name="常规 3 77 4" xfId="935"/>
    <cellStyle name="常规 3 82 4" xfId="936"/>
    <cellStyle name="常规 2 2 18 4" xfId="937"/>
    <cellStyle name="常规 2 2 23 4" xfId="938"/>
    <cellStyle name="常规 2 3 54" xfId="939"/>
    <cellStyle name="常规 2 3 49" xfId="940"/>
    <cellStyle name="常规 3 77 5" xfId="941"/>
    <cellStyle name="常规 3 82 5" xfId="942"/>
    <cellStyle name="常规 2 2 18 5" xfId="943"/>
    <cellStyle name="常规 2 2 23 5" xfId="944"/>
    <cellStyle name="常规 2 3 21 2" xfId="945"/>
    <cellStyle name="常规 2 3 16 2" xfId="946"/>
    <cellStyle name="常规 8 8 2" xfId="947"/>
    <cellStyle name="常规 3 78" xfId="948"/>
    <cellStyle name="常规 3 83" xfId="949"/>
    <cellStyle name="常规 2 2 19" xfId="950"/>
    <cellStyle name="常规 2 2 24" xfId="951"/>
    <cellStyle name="常规 3 78 4" xfId="952"/>
    <cellStyle name="常规 3 83 4" xfId="953"/>
    <cellStyle name="常规 2 2 19 4" xfId="954"/>
    <cellStyle name="常规 2 2 24 4" xfId="955"/>
    <cellStyle name="常规 2 3 22 2" xfId="956"/>
    <cellStyle name="常规 2 3 17 2" xfId="957"/>
    <cellStyle name="常规 3 78 5" xfId="958"/>
    <cellStyle name="常规 3 83 5" xfId="959"/>
    <cellStyle name="常规 2 2 19 5" xfId="960"/>
    <cellStyle name="常规 2 2 24 5" xfId="961"/>
    <cellStyle name="常规 2 2 2" xfId="962"/>
    <cellStyle name="常规 2 2 2 2" xfId="963"/>
    <cellStyle name="常规 2 2 2 3" xfId="964"/>
    <cellStyle name="常规 8 8 3" xfId="965"/>
    <cellStyle name="常规 3 79" xfId="966"/>
    <cellStyle name="常规 3 84" xfId="967"/>
    <cellStyle name="常规 2 2 25" xfId="968"/>
    <cellStyle name="常规 2 2 30" xfId="969"/>
    <cellStyle name="常规 3 79 4" xfId="970"/>
    <cellStyle name="常规 3 84 4" xfId="971"/>
    <cellStyle name="常规 2 2 25 4" xfId="972"/>
    <cellStyle name="常规 2 2 30 4" xfId="973"/>
    <cellStyle name="常规 8 8 4" xfId="974"/>
    <cellStyle name="常规 3 85" xfId="975"/>
    <cellStyle name="常规 3 90" xfId="976"/>
    <cellStyle name="常规 2 2 26" xfId="977"/>
    <cellStyle name="常规 2 2 31" xfId="978"/>
    <cellStyle name="常规 3 85 4" xfId="979"/>
    <cellStyle name="常规 3 90 4" xfId="980"/>
    <cellStyle name="常规 2 2 26 4" xfId="981"/>
    <cellStyle name="常规 2 2 31 4" xfId="982"/>
    <cellStyle name="常规 2 3 24 2" xfId="983"/>
    <cellStyle name="常规 2 3 19 2" xfId="984"/>
    <cellStyle name="常规 3 85 5" xfId="985"/>
    <cellStyle name="常规 3 90 5" xfId="986"/>
    <cellStyle name="常规 2 2 26 5" xfId="987"/>
    <cellStyle name="常规 2 2 31 5" xfId="988"/>
    <cellStyle name="常规 8 8 5" xfId="989"/>
    <cellStyle name="常规 3 86" xfId="990"/>
    <cellStyle name="常规 3 91" xfId="991"/>
    <cellStyle name="常规 2 2 27" xfId="992"/>
    <cellStyle name="常规 2 2 32" xfId="993"/>
    <cellStyle name="常规 3 86 4" xfId="994"/>
    <cellStyle name="常规 3 91 4" xfId="995"/>
    <cellStyle name="常规 2 2 27 4" xfId="996"/>
    <cellStyle name="常规 2 2 32 4" xfId="997"/>
    <cellStyle name="常规 2 2 29 4" xfId="998"/>
    <cellStyle name="常规 2 2 34 4" xfId="999"/>
    <cellStyle name="常规 4 10 2" xfId="1000"/>
    <cellStyle name="常规 3 88 4" xfId="1001"/>
    <cellStyle name="常规 3 93 4" xfId="1002"/>
    <cellStyle name="常规 2 3 32 2" xfId="1003"/>
    <cellStyle name="常规 2 3 27 2" xfId="1004"/>
    <cellStyle name="常规 2 2 29 5" xfId="1005"/>
    <cellStyle name="常规 2 2 34 5" xfId="1006"/>
    <cellStyle name="常规 4 10 3" xfId="1007"/>
    <cellStyle name="常规 3 88 5" xfId="1008"/>
    <cellStyle name="常规 3 93 5" xfId="1009"/>
    <cellStyle name="常规 2 2 3" xfId="1010"/>
    <cellStyle name="常规 2 2 3 2" xfId="1011"/>
    <cellStyle name="常规 2 2 3 3" xfId="1012"/>
    <cellStyle name="常规 2 2 3 4" xfId="1013"/>
    <cellStyle name="常规 2 2 3 5" xfId="1014"/>
    <cellStyle name="常规 2 2 40 4" xfId="1015"/>
    <cellStyle name="常规 2 2 35 4" xfId="1016"/>
    <cellStyle name="常规 4 11 2" xfId="1017"/>
    <cellStyle name="常规 3 89 4" xfId="1018"/>
    <cellStyle name="常规 2 3 28 2" xfId="1019"/>
    <cellStyle name="常规 2 3 33 2" xfId="1020"/>
    <cellStyle name="常规 3 89 5" xfId="1021"/>
    <cellStyle name="常规 2 2 40 5" xfId="1022"/>
    <cellStyle name="常规 2 2 35 5" xfId="1023"/>
    <cellStyle name="常规 4 11 3" xfId="1024"/>
    <cellStyle name="常规 2 2 41 4" xfId="1025"/>
    <cellStyle name="常规 2 2 36 4" xfId="1026"/>
    <cellStyle name="常规 4 12 2" xfId="1027"/>
    <cellStyle name="常规 2 2 42 2" xfId="1028"/>
    <cellStyle name="常规 2 2 37 2" xfId="1029"/>
    <cellStyle name="常规 2 2 42 3" xfId="1030"/>
    <cellStyle name="常规 2 2 37 3" xfId="1031"/>
    <cellStyle name="常规 2 2 42 4" xfId="1032"/>
    <cellStyle name="常规 2 2 37 4" xfId="1033"/>
    <cellStyle name="常规 4 13 2" xfId="1034"/>
    <cellStyle name="常规 2 3 40 2" xfId="1035"/>
    <cellStyle name="常规 2 3 35 2" xfId="1036"/>
    <cellStyle name="常规 2 2 42 5" xfId="1037"/>
    <cellStyle name="常规 2 2 37 5" xfId="1038"/>
    <cellStyle name="常规 4 13 3" xfId="1039"/>
    <cellStyle name="常规 2 2 43 2" xfId="1040"/>
    <cellStyle name="常规 2 2 38 2" xfId="1041"/>
    <cellStyle name="常规 2 2 43 3" xfId="1042"/>
    <cellStyle name="常规 2 2 38 3" xfId="1043"/>
    <cellStyle name="常规 2 2 43 4" xfId="1044"/>
    <cellStyle name="常规 2 2 38 4" xfId="1045"/>
    <cellStyle name="常规 4 14 2" xfId="1046"/>
    <cellStyle name="常规 2 3 41 2" xfId="1047"/>
    <cellStyle name="常规 2 3 36 2" xfId="1048"/>
    <cellStyle name="常规 2 2 43 5" xfId="1049"/>
    <cellStyle name="常规 2 2 38 5" xfId="1050"/>
    <cellStyle name="常规 4 14 3" xfId="1051"/>
    <cellStyle name="常规 3 98" xfId="1052"/>
    <cellStyle name="常规 2 2 44" xfId="1053"/>
    <cellStyle name="常规 2 2 39" xfId="1054"/>
    <cellStyle name="常规 2 2 44 2" xfId="1055"/>
    <cellStyle name="常规 2 2 39 2" xfId="1056"/>
    <cellStyle name="常规 2 2 44 3" xfId="1057"/>
    <cellStyle name="常规 2 2 39 3" xfId="1058"/>
    <cellStyle name="常规 2 2 44 4" xfId="1059"/>
    <cellStyle name="常规 2 2 39 4" xfId="1060"/>
    <cellStyle name="常规 4 15 2" xfId="1061"/>
    <cellStyle name="常规 4 20 2" xfId="1062"/>
    <cellStyle name="常规 2 3 42 2" xfId="1063"/>
    <cellStyle name="常规 2 3 37 2" xfId="1064"/>
    <cellStyle name="常规 2 2 44 5" xfId="1065"/>
    <cellStyle name="常规 2 2 39 5" xfId="1066"/>
    <cellStyle name="常规 4 15 3" xfId="1067"/>
    <cellStyle name="常规 4 20 3" xfId="1068"/>
    <cellStyle name="常规 2 2 4" xfId="1069"/>
    <cellStyle name="常规 3 99" xfId="1070"/>
    <cellStyle name="常规 2 2 50" xfId="1071"/>
    <cellStyle name="常规 2 2 45" xfId="1072"/>
    <cellStyle name="常规 2 2 51 2" xfId="1073"/>
    <cellStyle name="常规 2 2 46 2" xfId="1074"/>
    <cellStyle name="常规 2 2 51 3" xfId="1075"/>
    <cellStyle name="常规 2 2 46 3" xfId="1076"/>
    <cellStyle name="常规 2 2 51 4" xfId="1077"/>
    <cellStyle name="常规 2 2 46 4" xfId="1078"/>
    <cellStyle name="常规 4 17 2" xfId="1079"/>
    <cellStyle name="常规 4 22 2" xfId="1080"/>
    <cellStyle name="常规 2 3 44 2" xfId="1081"/>
    <cellStyle name="常规 2 3 39 2" xfId="1082"/>
    <cellStyle name="常规 2 2 51 5" xfId="1083"/>
    <cellStyle name="常规 2 2 46 5" xfId="1084"/>
    <cellStyle name="常规 4 17 3" xfId="1085"/>
    <cellStyle name="常规 4 22 3" xfId="1086"/>
    <cellStyle name="常规 2 2 52 2" xfId="1087"/>
    <cellStyle name="常规 2 2 47 2" xfId="1088"/>
    <cellStyle name="常规 2 2 52 3" xfId="1089"/>
    <cellStyle name="常规 2 2 47 3" xfId="1090"/>
    <cellStyle name="常规 2 2 52 4" xfId="1091"/>
    <cellStyle name="常规 2 2 47 4" xfId="1092"/>
    <cellStyle name="常规 4 18 2" xfId="1093"/>
    <cellStyle name="常规 4 23 2" xfId="1094"/>
    <cellStyle name="常规 2 3 50 2" xfId="1095"/>
    <cellStyle name="常规 2 3 45 2" xfId="1096"/>
    <cellStyle name="常规 2 2 52 5" xfId="1097"/>
    <cellStyle name="常规 2 2 47 5" xfId="1098"/>
    <cellStyle name="常规 4 18 3" xfId="1099"/>
    <cellStyle name="常规 4 23 3" xfId="1100"/>
    <cellStyle name="常规 2 2 53 2" xfId="1101"/>
    <cellStyle name="常规 2 2 48 2" xfId="1102"/>
    <cellStyle name="常规 2 2 53 3" xfId="1103"/>
    <cellStyle name="常规 2 2 48 3" xfId="1104"/>
    <cellStyle name="常规 2 2 53 4" xfId="1105"/>
    <cellStyle name="常规 2 2 48 4" xfId="1106"/>
    <cellStyle name="常规 4 19 2" xfId="1107"/>
    <cellStyle name="常规 4 24 2" xfId="1108"/>
    <cellStyle name="常规 2 3 51 2" xfId="1109"/>
    <cellStyle name="常规 2 3 46 2" xfId="1110"/>
    <cellStyle name="常规 2 2 53 5" xfId="1111"/>
    <cellStyle name="常规 2 2 48 5" xfId="1112"/>
    <cellStyle name="常规 4 19 3" xfId="1113"/>
    <cellStyle name="常规 4 24 3" xfId="1114"/>
    <cellStyle name="常规 2 2 54 3" xfId="1115"/>
    <cellStyle name="常规 2 2 49 3" xfId="1116"/>
    <cellStyle name="常规 2 2 54 4" xfId="1117"/>
    <cellStyle name="常规 2 2 49 4" xfId="1118"/>
    <cellStyle name="常规 4 25 2" xfId="1119"/>
    <cellStyle name="常规 4 30 2" xfId="1120"/>
    <cellStyle name="常规 2 3 52 2" xfId="1121"/>
    <cellStyle name="常规 2 3 47 2" xfId="1122"/>
    <cellStyle name="常规 2 2 54 5" xfId="1123"/>
    <cellStyle name="常规 2 2 49 5" xfId="1124"/>
    <cellStyle name="常规 4 25 3" xfId="1125"/>
    <cellStyle name="常规 4 30 3" xfId="1126"/>
    <cellStyle name="常规 2 2 5" xfId="1127"/>
    <cellStyle name="常规 2 3 11 4" xfId="1128"/>
    <cellStyle name="常规 2 2 5 2" xfId="1129"/>
    <cellStyle name="常规 2 2 61" xfId="1130"/>
    <cellStyle name="常规 2 2 56" xfId="1131"/>
    <cellStyle name="常规 2 3 11 5" xfId="1132"/>
    <cellStyle name="常规 2 2 5 3" xfId="1133"/>
    <cellStyle name="常规 2 2 62" xfId="1134"/>
    <cellStyle name="常规 2 2 57" xfId="1135"/>
    <cellStyle name="常规 2 2 63" xfId="1136"/>
    <cellStyle name="常规 2 2 58" xfId="1137"/>
    <cellStyle name="常规 2 2 5 4" xfId="1138"/>
    <cellStyle name="常规 2 2 64" xfId="1139"/>
    <cellStyle name="常规 2 2 59" xfId="1140"/>
    <cellStyle name="常规 2 2 5 5" xfId="1141"/>
    <cellStyle name="常规 2 3 11 3" xfId="1142"/>
    <cellStyle name="常规 2 2 60" xfId="1143"/>
    <cellStyle name="常规 2 2 55" xfId="1144"/>
    <cellStyle name="常规 2 2 55 2" xfId="1145"/>
    <cellStyle name="常规 2 2 6" xfId="1146"/>
    <cellStyle name="常规 2 3 12 4" xfId="1147"/>
    <cellStyle name="常规 2 2 6 2" xfId="1148"/>
    <cellStyle name="常规 2 3 12 5" xfId="1149"/>
    <cellStyle name="常规 2 2 6 3" xfId="1150"/>
    <cellStyle name="常规 2 2 6 4" xfId="1151"/>
    <cellStyle name="常规 2 2 6 5" xfId="1152"/>
    <cellStyle name="常规 2 2 65" xfId="1153"/>
    <cellStyle name="常规 2 2 66" xfId="1154"/>
    <cellStyle name="常规 2 2 67" xfId="1155"/>
    <cellStyle name="常规 2 2 68" xfId="1156"/>
    <cellStyle name="常规 2 2 69" xfId="1157"/>
    <cellStyle name="常规 2 2 7" xfId="1158"/>
    <cellStyle name="常规 2 3 13 4" xfId="1159"/>
    <cellStyle name="常规 2 2 7 2" xfId="1160"/>
    <cellStyle name="常规 2 3 13 5" xfId="1161"/>
    <cellStyle name="常规 2 2 7 3" xfId="1162"/>
    <cellStyle name="常规 2 2 7 4" xfId="1163"/>
    <cellStyle name="常规 2 2 7 5" xfId="1164"/>
    <cellStyle name="常规 2 2 8" xfId="1165"/>
    <cellStyle name="常规 2 2 8 4" xfId="1166"/>
    <cellStyle name="常规 2 2 8 5" xfId="1167"/>
    <cellStyle name="常规 2 2 9" xfId="1168"/>
    <cellStyle name="常规 2 3 20 5" xfId="1169"/>
    <cellStyle name="常规 2 3 15 5" xfId="1170"/>
    <cellStyle name="常规 2 2 9 3" xfId="1171"/>
    <cellStyle name="常规 2 3 12" xfId="1172"/>
    <cellStyle name="常规 2 3 13" xfId="1173"/>
    <cellStyle name="常规 2 2 9 4" xfId="1174"/>
    <cellStyle name="常规 2 3 14" xfId="1175"/>
    <cellStyle name="常规 2 2 9 5" xfId="1176"/>
    <cellStyle name="常规 2 30" xfId="1177"/>
    <cellStyle name="常规 2 25" xfId="1178"/>
    <cellStyle name="常规 2 31 2" xfId="1179"/>
    <cellStyle name="常规 2 26 2" xfId="1180"/>
    <cellStyle name="常规 2 31 3" xfId="1181"/>
    <cellStyle name="常规 2 26 3" xfId="1182"/>
    <cellStyle name="常规 2 31 4" xfId="1183"/>
    <cellStyle name="常规 2 26 4" xfId="1184"/>
    <cellStyle name="常规 2 31 5" xfId="1185"/>
    <cellStyle name="常规 2 26 5" xfId="1186"/>
    <cellStyle name="常规 2 32" xfId="1187"/>
    <cellStyle name="常规 2 27" xfId="1188"/>
    <cellStyle name="常规 2 32 2" xfId="1189"/>
    <cellStyle name="常规 2 27 2" xfId="1190"/>
    <cellStyle name="常规 2 32 3" xfId="1191"/>
    <cellStyle name="常规 2 27 3" xfId="1192"/>
    <cellStyle name="常规 2 32 4" xfId="1193"/>
    <cellStyle name="常规 2 27 4" xfId="1194"/>
    <cellStyle name="常规 2 32 5" xfId="1195"/>
    <cellStyle name="常规 2 27 5" xfId="1196"/>
    <cellStyle name="常规 8 2 2" xfId="1197"/>
    <cellStyle name="常规 2 33" xfId="1198"/>
    <cellStyle name="常规 2 28" xfId="1199"/>
    <cellStyle name="常规 2 33 2" xfId="1200"/>
    <cellStyle name="常规 2 28 2" xfId="1201"/>
    <cellStyle name="常规 2 33 3" xfId="1202"/>
    <cellStyle name="常规 2 28 3" xfId="1203"/>
    <cellStyle name="常规 2 33 4" xfId="1204"/>
    <cellStyle name="常规 2 28 4" xfId="1205"/>
    <cellStyle name="常规 2 33 5" xfId="1206"/>
    <cellStyle name="常规 2 28 5" xfId="1207"/>
    <cellStyle name="常规 8 2 3" xfId="1208"/>
    <cellStyle name="常规 2 34" xfId="1209"/>
    <cellStyle name="常规 2 29" xfId="1210"/>
    <cellStyle name="常规 2 34 2" xfId="1211"/>
    <cellStyle name="常规 2 29 2" xfId="1212"/>
    <cellStyle name="常规 2 3 20 3" xfId="1213"/>
    <cellStyle name="常规 2 3 15 3" xfId="1214"/>
    <cellStyle name="常规 2 3 10" xfId="1215"/>
    <cellStyle name="常规 2 3 13 3" xfId="1216"/>
    <cellStyle name="常规 2 3 20" xfId="1217"/>
    <cellStyle name="常规 2 3 15" xfId="1218"/>
    <cellStyle name="常规 2 3 21" xfId="1219"/>
    <cellStyle name="常规 2 3 16" xfId="1220"/>
    <cellStyle name="常规 2 3 55" xfId="1221"/>
    <cellStyle name="常规 2 3 21 3" xfId="1222"/>
    <cellStyle name="常规 2 3 16 3" xfId="1223"/>
    <cellStyle name="常规 2 3 56" xfId="1224"/>
    <cellStyle name="常规 2 3 21 4" xfId="1225"/>
    <cellStyle name="常规 2 3 16 4" xfId="1226"/>
    <cellStyle name="常规 2 3 57" xfId="1227"/>
    <cellStyle name="常规 2 3 21 5" xfId="1228"/>
    <cellStyle name="常规 2 3 16 5" xfId="1229"/>
    <cellStyle name="常规 2 3 22" xfId="1230"/>
    <cellStyle name="常规 2 3 17" xfId="1231"/>
    <cellStyle name="常规 2 3 22 3" xfId="1232"/>
    <cellStyle name="常规 2 3 17 3" xfId="1233"/>
    <cellStyle name="常规 2 3 22 4" xfId="1234"/>
    <cellStyle name="常规 2 3 17 4" xfId="1235"/>
    <cellStyle name="常规 2 3 22 5" xfId="1236"/>
    <cellStyle name="常规 2 3 17 5" xfId="1237"/>
    <cellStyle name="常规 2 3 23" xfId="1238"/>
    <cellStyle name="常规 2 3 18" xfId="1239"/>
    <cellStyle name="常规 2 3 23 3" xfId="1240"/>
    <cellStyle name="常规 2 3 18 3" xfId="1241"/>
    <cellStyle name="常规 2 3 23 4" xfId="1242"/>
    <cellStyle name="常规 2 3 18 4" xfId="1243"/>
    <cellStyle name="常规 2 3 23 5" xfId="1244"/>
    <cellStyle name="常规 2 3 18 5" xfId="1245"/>
    <cellStyle name="常规 2 3 24" xfId="1246"/>
    <cellStyle name="常规 2 3 19" xfId="1247"/>
    <cellStyle name="常规 2 3 24 3" xfId="1248"/>
    <cellStyle name="常规 2 3 19 3" xfId="1249"/>
    <cellStyle name="常规 2 3 24 4" xfId="1250"/>
    <cellStyle name="常规 2 3 19 4" xfId="1251"/>
    <cellStyle name="常规 2 3 24 5" xfId="1252"/>
    <cellStyle name="常规 2 3 19 5" xfId="1253"/>
    <cellStyle name="常规 2 3 2" xfId="1254"/>
    <cellStyle name="常规 2 3 53 4" xfId="1255"/>
    <cellStyle name="常规 2 3 48 4" xfId="1256"/>
    <cellStyle name="常规 2 3 2 2" xfId="1257"/>
    <cellStyle name="常规 2 3 53 5" xfId="1258"/>
    <cellStyle name="常规 2 3 48 5" xfId="1259"/>
    <cellStyle name="常规 2 3 2 3" xfId="1260"/>
    <cellStyle name="常规 2 3 2 4" xfId="1261"/>
    <cellStyle name="常规 2 3 2 5" xfId="1262"/>
    <cellStyle name="常规 2 3 30" xfId="1263"/>
    <cellStyle name="常规 2 3 25" xfId="1264"/>
    <cellStyle name="常规 2 3 30 3" xfId="1265"/>
    <cellStyle name="常规 2 3 25 3" xfId="1266"/>
    <cellStyle name="常规 2 3 30 4" xfId="1267"/>
    <cellStyle name="常规 2 3 25 4" xfId="1268"/>
    <cellStyle name="常规 2 3 32" xfId="1269"/>
    <cellStyle name="常规 2 3 27" xfId="1270"/>
    <cellStyle name="常规 2 3 32 3" xfId="1271"/>
    <cellStyle name="常规 2 3 27 3" xfId="1272"/>
    <cellStyle name="常规 2 3 32 4" xfId="1273"/>
    <cellStyle name="常规 2 3 27 4" xfId="1274"/>
    <cellStyle name="常规 2 3 33 3" xfId="1275"/>
    <cellStyle name="常规 2 3 28 3" xfId="1276"/>
    <cellStyle name="常规 2 3 33 4" xfId="1277"/>
    <cellStyle name="常规 2 3 28 4" xfId="1278"/>
    <cellStyle name="常规 7" xfId="1279"/>
    <cellStyle name="常规 2 3 34 3" xfId="1280"/>
    <cellStyle name="常规 2 3 29 3" xfId="1281"/>
    <cellStyle name="常规 8" xfId="1282"/>
    <cellStyle name="常规 2 3 34 4" xfId="1283"/>
    <cellStyle name="常规 2 3 29 4" xfId="1284"/>
    <cellStyle name="常规 2 3 3" xfId="1285"/>
    <cellStyle name="常规 2 3 54 4" xfId="1286"/>
    <cellStyle name="常规 2 3 49 4" xfId="1287"/>
    <cellStyle name="常规 2 3 3 2" xfId="1288"/>
    <cellStyle name="常规 2 3 54 5" xfId="1289"/>
    <cellStyle name="常规 2 3 49 5" xfId="1290"/>
    <cellStyle name="常规 2 3 3 3" xfId="1291"/>
    <cellStyle name="常规 2 3 3 4" xfId="1292"/>
    <cellStyle name="常规 2 3 3 5" xfId="1293"/>
    <cellStyle name="常规 2 3 40 3" xfId="1294"/>
    <cellStyle name="常规 2 3 35 3" xfId="1295"/>
    <cellStyle name="常规 2 3 40 4" xfId="1296"/>
    <cellStyle name="常规 2 3 35 4" xfId="1297"/>
    <cellStyle name="常规 2 3 41 3" xfId="1298"/>
    <cellStyle name="常规 2 3 36 3" xfId="1299"/>
    <cellStyle name="常规 2 3 41 4" xfId="1300"/>
    <cellStyle name="常规 2 3 36 4" xfId="1301"/>
    <cellStyle name="常规 2 3 42" xfId="1302"/>
    <cellStyle name="常规 2 3 37" xfId="1303"/>
    <cellStyle name="常规 2 3 42 3" xfId="1304"/>
    <cellStyle name="常规 2 3 37 3" xfId="1305"/>
    <cellStyle name="常规 2 3 42 4" xfId="1306"/>
    <cellStyle name="常规 2 3 37 4" xfId="1307"/>
    <cellStyle name="常规 2 3 43" xfId="1308"/>
    <cellStyle name="常规 2 3 38" xfId="1309"/>
    <cellStyle name="常规 2 3 44" xfId="1310"/>
    <cellStyle name="常规 2 3 39" xfId="1311"/>
    <cellStyle name="常规 2 3 44 3" xfId="1312"/>
    <cellStyle name="常规 2 3 39 3" xfId="1313"/>
    <cellStyle name="常规 2 3 44 4" xfId="1314"/>
    <cellStyle name="常规 2 3 39 4" xfId="1315"/>
    <cellStyle name="常规 2 3 4" xfId="1316"/>
    <cellStyle name="常规 2 3 4 2" xfId="1317"/>
    <cellStyle name="常规 2 3 4 3" xfId="1318"/>
    <cellStyle name="常规 2 3 4 4" xfId="1319"/>
    <cellStyle name="常规 2 3 4 5" xfId="1320"/>
    <cellStyle name="常规 2 3 50" xfId="1321"/>
    <cellStyle name="常规 2 3 45" xfId="1322"/>
    <cellStyle name="常规 2 3 50 3" xfId="1323"/>
    <cellStyle name="常规 2 3 45 3" xfId="1324"/>
    <cellStyle name="常规 2 3 50 4" xfId="1325"/>
    <cellStyle name="常规 2 3 45 4" xfId="1326"/>
    <cellStyle name="常规 2 3 52 3" xfId="1327"/>
    <cellStyle name="常规 2 3 47 3" xfId="1328"/>
    <cellStyle name="常规 2 3 52 4" xfId="1329"/>
    <cellStyle name="常规 2 3 47 4" xfId="1330"/>
    <cellStyle name="常规 2 3 53 2" xfId="1331"/>
    <cellStyle name="常规 2 3 48 2" xfId="1332"/>
    <cellStyle name="常规 2 3 53 3" xfId="1333"/>
    <cellStyle name="常规 2 3 48 3" xfId="1334"/>
    <cellStyle name="常规 2 3 54 2" xfId="1335"/>
    <cellStyle name="常规 2 3 49 2" xfId="1336"/>
    <cellStyle name="常规 2 3 54 3" xfId="1337"/>
    <cellStyle name="常规 2 3 49 3" xfId="1338"/>
    <cellStyle name="常规 2 3 5" xfId="1339"/>
    <cellStyle name="常规 2 3 5 2" xfId="1340"/>
    <cellStyle name="常规 2 3 5 3" xfId="1341"/>
    <cellStyle name="常规 2 3 5 4" xfId="1342"/>
    <cellStyle name="常规 2 3 5 5" xfId="1343"/>
    <cellStyle name="常规 2 3 58" xfId="1344"/>
    <cellStyle name="常规 2 3 6" xfId="1345"/>
    <cellStyle name="常规 2 3 6 2" xfId="1346"/>
    <cellStyle name="常规 2 3 6 3" xfId="1347"/>
    <cellStyle name="常规 2 3 6 4" xfId="1348"/>
    <cellStyle name="常规 2 3 6 5" xfId="1349"/>
    <cellStyle name="常规 2 3 7" xfId="1350"/>
    <cellStyle name="常规 2 3 8" xfId="1351"/>
    <cellStyle name="常规 2 3 8 2" xfId="1352"/>
    <cellStyle name="常规 2 3 8 3" xfId="1353"/>
    <cellStyle name="常规 2 3 8 4" xfId="1354"/>
    <cellStyle name="常规 2 3 8 5" xfId="1355"/>
    <cellStyle name="常规 2 3 9" xfId="1356"/>
    <cellStyle name="常规 2 3 9 2" xfId="1357"/>
    <cellStyle name="常规 2 3 9 3" xfId="1358"/>
    <cellStyle name="常规 2 3 9 4" xfId="1359"/>
    <cellStyle name="常规 2 3 9 5" xfId="1360"/>
    <cellStyle name="常规 8 2 4" xfId="1361"/>
    <cellStyle name="常规 2 40" xfId="1362"/>
    <cellStyle name="常规 2 35" xfId="1363"/>
    <cellStyle name="常规 2 40 2" xfId="1364"/>
    <cellStyle name="常规 2 35 2" xfId="1365"/>
    <cellStyle name="常规 2 40 3" xfId="1366"/>
    <cellStyle name="常规 2 35 3" xfId="1367"/>
    <cellStyle name="常规 2 40 4" xfId="1368"/>
    <cellStyle name="常规 2 35 4" xfId="1369"/>
    <cellStyle name="常规 2 40 5" xfId="1370"/>
    <cellStyle name="常规 2 35 5" xfId="1371"/>
    <cellStyle name="常规 8 2 5" xfId="1372"/>
    <cellStyle name="常规 2 41" xfId="1373"/>
    <cellStyle name="常规 2 36" xfId="1374"/>
    <cellStyle name="常规 2 41 2" xfId="1375"/>
    <cellStyle name="常规 2 36 2" xfId="1376"/>
    <cellStyle name="常规 2 41 3" xfId="1377"/>
    <cellStyle name="常规 2 36 3" xfId="1378"/>
    <cellStyle name="常规 2 41 4" xfId="1379"/>
    <cellStyle name="常规 2 36 4" xfId="1380"/>
    <cellStyle name="常规 2 36 5" xfId="1381"/>
    <cellStyle name="常规 2 41 5" xfId="1382"/>
    <cellStyle name="常规 2 37" xfId="1383"/>
    <cellStyle name="常规 2 42" xfId="1384"/>
    <cellStyle name="常规 2 37 2" xfId="1385"/>
    <cellStyle name="常规 2 42 2" xfId="1386"/>
    <cellStyle name="常规 2 37 3" xfId="1387"/>
    <cellStyle name="常规 2 42 3" xfId="1388"/>
    <cellStyle name="常规 2 37 4" xfId="1389"/>
    <cellStyle name="常规 2 42 4" xfId="1390"/>
    <cellStyle name="常规 2 37 5" xfId="1391"/>
    <cellStyle name="常规 2 42 5" xfId="1392"/>
    <cellStyle name="常规 2 38" xfId="1393"/>
    <cellStyle name="常规 2 43" xfId="1394"/>
    <cellStyle name="常规 2 38 2" xfId="1395"/>
    <cellStyle name="常规 2 43 2" xfId="1396"/>
    <cellStyle name="常规 2 38 3" xfId="1397"/>
    <cellStyle name="常规 2 43 3" xfId="1398"/>
    <cellStyle name="常规 2 38 4" xfId="1399"/>
    <cellStyle name="常规 2 43 4" xfId="1400"/>
    <cellStyle name="常规 2 38 5" xfId="1401"/>
    <cellStyle name="常规 2 43 5" xfId="1402"/>
    <cellStyle name="常规 2 39" xfId="1403"/>
    <cellStyle name="常规 2 44" xfId="1404"/>
    <cellStyle name="常规 2 39 2" xfId="1405"/>
    <cellStyle name="常规 2 44 2" xfId="1406"/>
    <cellStyle name="常规 2 39 3" xfId="1407"/>
    <cellStyle name="常规 2 44 3" xfId="1408"/>
    <cellStyle name="常规 2 39 4" xfId="1409"/>
    <cellStyle name="常规 2 44 4" xfId="1410"/>
    <cellStyle name="常规 2 39 5" xfId="1411"/>
    <cellStyle name="常规 2 44 5" xfId="1412"/>
    <cellStyle name="常规 2 4" xfId="1413"/>
    <cellStyle name="常规 2 4 3" xfId="1414"/>
    <cellStyle name="常规 2 4 4" xfId="1415"/>
    <cellStyle name="常规 2 45" xfId="1416"/>
    <cellStyle name="常规 2 50" xfId="1417"/>
    <cellStyle name="常规 2 45 2" xfId="1418"/>
    <cellStyle name="常规 2 50 2" xfId="1419"/>
    <cellStyle name="常规 2 45 3" xfId="1420"/>
    <cellStyle name="常规 2 50 3" xfId="1421"/>
    <cellStyle name="常规 2 45 4" xfId="1422"/>
    <cellStyle name="常规 2 50 4" xfId="1423"/>
    <cellStyle name="常规 2 45 5" xfId="1424"/>
    <cellStyle name="常规 2 50 5" xfId="1425"/>
    <cellStyle name="常规 2 46" xfId="1426"/>
    <cellStyle name="常规 2 51" xfId="1427"/>
    <cellStyle name="常规 2 46 2" xfId="1428"/>
    <cellStyle name="常规 2 51 2" xfId="1429"/>
    <cellStyle name="常规 2 46 3" xfId="1430"/>
    <cellStyle name="常规 2 51 3" xfId="1431"/>
    <cellStyle name="常规 2 46 4" xfId="1432"/>
    <cellStyle name="常规 2 51 4" xfId="1433"/>
    <cellStyle name="常规 2 46 5" xfId="1434"/>
    <cellStyle name="常规 2 51 5" xfId="1435"/>
    <cellStyle name="常规 2 47" xfId="1436"/>
    <cellStyle name="常规 2 52" xfId="1437"/>
    <cellStyle name="常规 2 47 2" xfId="1438"/>
    <cellStyle name="常规 2 52 2" xfId="1439"/>
    <cellStyle name="常规 2 47 3" xfId="1440"/>
    <cellStyle name="常规 2 52 3" xfId="1441"/>
    <cellStyle name="常规 2 47 4" xfId="1442"/>
    <cellStyle name="常规 2 52 4" xfId="1443"/>
    <cellStyle name="常规 2 47 5" xfId="1444"/>
    <cellStyle name="常规 2 52 5" xfId="1445"/>
    <cellStyle name="常规 2 48" xfId="1446"/>
    <cellStyle name="常规 2 53" xfId="1447"/>
    <cellStyle name="常规 2 48 2" xfId="1448"/>
    <cellStyle name="常规 2 53 2" xfId="1449"/>
    <cellStyle name="常规 2 48 3" xfId="1450"/>
    <cellStyle name="常规 2 53 3" xfId="1451"/>
    <cellStyle name="常规 2 48 4" xfId="1452"/>
    <cellStyle name="常规 2 53 4" xfId="1453"/>
    <cellStyle name="常规 2 48 5" xfId="1454"/>
    <cellStyle name="常规 2 53 5" xfId="1455"/>
    <cellStyle name="常规 2 49" xfId="1456"/>
    <cellStyle name="常规 2 54" xfId="1457"/>
    <cellStyle name="常规 2 49 2" xfId="1458"/>
    <cellStyle name="常规 2 54 2" xfId="1459"/>
    <cellStyle name="常规 2 49 3" xfId="1460"/>
    <cellStyle name="常规 2 54 3" xfId="1461"/>
    <cellStyle name="常规 2 49 4" xfId="1462"/>
    <cellStyle name="常规 2 54 4" xfId="1463"/>
    <cellStyle name="常规 2 49 5" xfId="1464"/>
    <cellStyle name="常规 2 54 5" xfId="1465"/>
    <cellStyle name="常规 2 5" xfId="1466"/>
    <cellStyle name="常规 2 5 3" xfId="1467"/>
    <cellStyle name="常规 2 5 4" xfId="1468"/>
    <cellStyle name="常规 2 5 5" xfId="1469"/>
    <cellStyle name="常规 3 56 2" xfId="1470"/>
    <cellStyle name="常规 3 61 2" xfId="1471"/>
    <cellStyle name="常规 2 55" xfId="1472"/>
    <cellStyle name="常规 2 60" xfId="1473"/>
    <cellStyle name="常规 2 55 2" xfId="1474"/>
    <cellStyle name="常规 2 60 2" xfId="1475"/>
    <cellStyle name="常规 2 55 3" xfId="1476"/>
    <cellStyle name="常规 2 60 3" xfId="1477"/>
    <cellStyle name="常规 2 55 4" xfId="1478"/>
    <cellStyle name="常规 2 60 4" xfId="1479"/>
    <cellStyle name="常规 2 55 5" xfId="1480"/>
    <cellStyle name="常规 2 60 5" xfId="1481"/>
    <cellStyle name="常规 3 56 3" xfId="1482"/>
    <cellStyle name="常规 3 61 3" xfId="1483"/>
    <cellStyle name="常规 2 56" xfId="1484"/>
    <cellStyle name="常规 2 61" xfId="1485"/>
    <cellStyle name="常规 2 56 2" xfId="1486"/>
    <cellStyle name="常规 2 61 2" xfId="1487"/>
    <cellStyle name="常规 2 56 3" xfId="1488"/>
    <cellStyle name="常规 2 61 3" xfId="1489"/>
    <cellStyle name="常规 2 56 4" xfId="1490"/>
    <cellStyle name="常规 2 61 4" xfId="1491"/>
    <cellStyle name="常规 2 56 5" xfId="1492"/>
    <cellStyle name="常规 2 61 5" xfId="1493"/>
    <cellStyle name="常规 3 56 4" xfId="1494"/>
    <cellStyle name="常规 3 61 4" xfId="1495"/>
    <cellStyle name="常规 2 57" xfId="1496"/>
    <cellStyle name="常规 2 62" xfId="1497"/>
    <cellStyle name="常规 2 57 2" xfId="1498"/>
    <cellStyle name="常规 2 62 2" xfId="1499"/>
    <cellStyle name="常规 2 57 3" xfId="1500"/>
    <cellStyle name="常规 2 62 3" xfId="1501"/>
    <cellStyle name="常规 2 57 4" xfId="1502"/>
    <cellStyle name="常规 2 62 4" xfId="1503"/>
    <cellStyle name="常规 2 57 5" xfId="1504"/>
    <cellStyle name="常规 2 62 5" xfId="1505"/>
    <cellStyle name="常规 3 56 5" xfId="1506"/>
    <cellStyle name="常规 3 61 5" xfId="1507"/>
    <cellStyle name="常规 2 58" xfId="1508"/>
    <cellStyle name="常规 2 63" xfId="1509"/>
    <cellStyle name="常规 2 58 2" xfId="1510"/>
    <cellStyle name="常规 2 63 2" xfId="1511"/>
    <cellStyle name="常规 2 58 3" xfId="1512"/>
    <cellStyle name="常规 2 63 3" xfId="1513"/>
    <cellStyle name="常规 2 58 4" xfId="1514"/>
    <cellStyle name="常规 2 63 4" xfId="1515"/>
    <cellStyle name="常规 2 58 5" xfId="1516"/>
    <cellStyle name="常规 2 63 5" xfId="1517"/>
    <cellStyle name="常规 2 59" xfId="1518"/>
    <cellStyle name="常规 2 64" xfId="1519"/>
    <cellStyle name="常规 2 59 2" xfId="1520"/>
    <cellStyle name="常规 2 64 2" xfId="1521"/>
    <cellStyle name="常规 2 59 3" xfId="1522"/>
    <cellStyle name="常规 2 64 3" xfId="1523"/>
    <cellStyle name="常规 2 59 4" xfId="1524"/>
    <cellStyle name="常规 2 64 4" xfId="1525"/>
    <cellStyle name="常规 2 59 5" xfId="1526"/>
    <cellStyle name="常规 2 64 5" xfId="1527"/>
    <cellStyle name="常规 2 6" xfId="1528"/>
    <cellStyle name="常规 2 6 3" xfId="1529"/>
    <cellStyle name="常规 2 6 4" xfId="1530"/>
    <cellStyle name="常规 2 6 5" xfId="1531"/>
    <cellStyle name="常规 2 65" xfId="1532"/>
    <cellStyle name="常规 2 70" xfId="1533"/>
    <cellStyle name="常规 2 65 2" xfId="1534"/>
    <cellStyle name="常规 2 70 2" xfId="1535"/>
    <cellStyle name="常规 2 65 3" xfId="1536"/>
    <cellStyle name="常规 2 70 3" xfId="1537"/>
    <cellStyle name="常规 2 65 4" xfId="1538"/>
    <cellStyle name="常规 2 70 4" xfId="1539"/>
    <cellStyle name="常规 2 65 5" xfId="1540"/>
    <cellStyle name="常规 2 70 5" xfId="1541"/>
    <cellStyle name="常规 2 66" xfId="1542"/>
    <cellStyle name="常规 2 71" xfId="1543"/>
    <cellStyle name="常规 2 66 2" xfId="1544"/>
    <cellStyle name="常规 2 71 2" xfId="1545"/>
    <cellStyle name="常规 2 66 3" xfId="1546"/>
    <cellStyle name="常规 2 71 3" xfId="1547"/>
    <cellStyle name="常规 2 66 4" xfId="1548"/>
    <cellStyle name="常规 2 71 4" xfId="1549"/>
    <cellStyle name="常规 2 66 5" xfId="1550"/>
    <cellStyle name="常规 2 71 5" xfId="1551"/>
    <cellStyle name="常规 2 67" xfId="1552"/>
    <cellStyle name="常规 2 72" xfId="1553"/>
    <cellStyle name="常规 2 67 2" xfId="1554"/>
    <cellStyle name="常规 2 72 2" xfId="1555"/>
    <cellStyle name="常规 2 67 3" xfId="1556"/>
    <cellStyle name="常规 2 72 3" xfId="1557"/>
    <cellStyle name="常规 2 67 4" xfId="1558"/>
    <cellStyle name="常规 2 72 4" xfId="1559"/>
    <cellStyle name="常规 2 67 5" xfId="1560"/>
    <cellStyle name="常规 2 72 5" xfId="1561"/>
    <cellStyle name="常规 2 68" xfId="1562"/>
    <cellStyle name="常规 2 73" xfId="1563"/>
    <cellStyle name="常规 2 68 2" xfId="1564"/>
    <cellStyle name="常规 2 73 2" xfId="1565"/>
    <cellStyle name="常规 2 68 3" xfId="1566"/>
    <cellStyle name="常规 2 73 3" xfId="1567"/>
    <cellStyle name="常规 2 68 4" xfId="1568"/>
    <cellStyle name="常规 2 73 4" xfId="1569"/>
    <cellStyle name="常规 2 68 5" xfId="1570"/>
    <cellStyle name="常规 2 73 5" xfId="1571"/>
    <cellStyle name="常规 2 69" xfId="1572"/>
    <cellStyle name="常规 2 74" xfId="1573"/>
    <cellStyle name="常规 2 69 2" xfId="1574"/>
    <cellStyle name="常规 2 74 2" xfId="1575"/>
    <cellStyle name="常规 2 69 3" xfId="1576"/>
    <cellStyle name="常规 2 74 3" xfId="1577"/>
    <cellStyle name="常规 2 69 4" xfId="1578"/>
    <cellStyle name="常规 2 74 4" xfId="1579"/>
    <cellStyle name="常规 2 69 5" xfId="1580"/>
    <cellStyle name="常规 2 74 5" xfId="1581"/>
    <cellStyle name="常规 2 7" xfId="1582"/>
    <cellStyle name="常规 2 7 3" xfId="1583"/>
    <cellStyle name="常规 2 7 4" xfId="1584"/>
    <cellStyle name="常规 2 7 5" xfId="1585"/>
    <cellStyle name="常规 2 75" xfId="1586"/>
    <cellStyle name="常规 2 80" xfId="1587"/>
    <cellStyle name="常规 2 75 2" xfId="1588"/>
    <cellStyle name="常规 2 80 2" xfId="1589"/>
    <cellStyle name="常规 2 75 3" xfId="1590"/>
    <cellStyle name="常规 2 80 3" xfId="1591"/>
    <cellStyle name="常规 2 75 4" xfId="1592"/>
    <cellStyle name="常规 2 80 4" xfId="1593"/>
    <cellStyle name="常规 2 75 5" xfId="1594"/>
    <cellStyle name="常规 2 80 5" xfId="1595"/>
    <cellStyle name="常规 2 76" xfId="1596"/>
    <cellStyle name="常规 2 81" xfId="1597"/>
    <cellStyle name="常规 2 76 2" xfId="1598"/>
    <cellStyle name="常规 2 81 2" xfId="1599"/>
    <cellStyle name="常规 2 76 3" xfId="1600"/>
    <cellStyle name="常规 2 81 3" xfId="1601"/>
    <cellStyle name="常规 2 76 4" xfId="1602"/>
    <cellStyle name="常规 2 81 4" xfId="1603"/>
    <cellStyle name="常规 2 76 5" xfId="1604"/>
    <cellStyle name="常规 2 81 5" xfId="1605"/>
    <cellStyle name="常规 2 77" xfId="1606"/>
    <cellStyle name="常规 2 82" xfId="1607"/>
    <cellStyle name="常规 2 77 2" xfId="1608"/>
    <cellStyle name="常规 2 82 2" xfId="1609"/>
    <cellStyle name="常规 2 77 3" xfId="1610"/>
    <cellStyle name="常规 2 82 3" xfId="1611"/>
    <cellStyle name="常规 2 77 4" xfId="1612"/>
    <cellStyle name="常规 2 82 4" xfId="1613"/>
    <cellStyle name="常规 2 77 5" xfId="1614"/>
    <cellStyle name="常规 2 82 5" xfId="1615"/>
    <cellStyle name="常规 8 3 2" xfId="1616"/>
    <cellStyle name="常规 2 78" xfId="1617"/>
    <cellStyle name="常规 2 83" xfId="1618"/>
    <cellStyle name="常规 2 78 2" xfId="1619"/>
    <cellStyle name="常规 2 83 2" xfId="1620"/>
    <cellStyle name="常规 2 78 3" xfId="1621"/>
    <cellStyle name="常规 2 83 3" xfId="1622"/>
    <cellStyle name="常规 2 78 4" xfId="1623"/>
    <cellStyle name="常规 2 83 4" xfId="1624"/>
    <cellStyle name="常规 2 78 5" xfId="1625"/>
    <cellStyle name="常规 2 83 5" xfId="1626"/>
    <cellStyle name="常规 8 3 3" xfId="1627"/>
    <cellStyle name="常规 2 79" xfId="1628"/>
    <cellStyle name="常规 2 84" xfId="1629"/>
    <cellStyle name="常规 2 79 2" xfId="1630"/>
    <cellStyle name="常规 2 84 2" xfId="1631"/>
    <cellStyle name="常规 2 79 3" xfId="1632"/>
    <cellStyle name="常规 2 84 3" xfId="1633"/>
    <cellStyle name="常规 2 79 4" xfId="1634"/>
    <cellStyle name="常规 2 84 4" xfId="1635"/>
    <cellStyle name="常规 2 79 5" xfId="1636"/>
    <cellStyle name="常规 2 84 5" xfId="1637"/>
    <cellStyle name="常规 2 8" xfId="1638"/>
    <cellStyle name="常规 2 8 3" xfId="1639"/>
    <cellStyle name="常规 2 8 4" xfId="1640"/>
    <cellStyle name="常规 2 8 5" xfId="1641"/>
    <cellStyle name="常规 8 3 4" xfId="1642"/>
    <cellStyle name="常规 2 85" xfId="1643"/>
    <cellStyle name="常规 2 90" xfId="1644"/>
    <cellStyle name="常规 2 85 2" xfId="1645"/>
    <cellStyle name="常规 2 90 2" xfId="1646"/>
    <cellStyle name="常规 2 85 4" xfId="1647"/>
    <cellStyle name="常规 2 90 4" xfId="1648"/>
    <cellStyle name="常规 2 85 5" xfId="1649"/>
    <cellStyle name="常规 2 90 5" xfId="1650"/>
    <cellStyle name="常规 8 3 5" xfId="1651"/>
    <cellStyle name="常规 2 86" xfId="1652"/>
    <cellStyle name="常规 2 91" xfId="1653"/>
    <cellStyle name="常规 2 86 2" xfId="1654"/>
    <cellStyle name="常规 2 91 2" xfId="1655"/>
    <cellStyle name="常规 2 86 3" xfId="1656"/>
    <cellStyle name="常规 2 91 3" xfId="1657"/>
    <cellStyle name="常规 2 86 4" xfId="1658"/>
    <cellStyle name="常规 2 91 4" xfId="1659"/>
    <cellStyle name="常规 2 86 5" xfId="1660"/>
    <cellStyle name="常规 2 91 5" xfId="1661"/>
    <cellStyle name="常规 2 87" xfId="1662"/>
    <cellStyle name="常规 2 92" xfId="1663"/>
    <cellStyle name="常规 2 87 2" xfId="1664"/>
    <cellStyle name="常规 2 92 2" xfId="1665"/>
    <cellStyle name="常规 2 87 3" xfId="1666"/>
    <cellStyle name="常规 2 92 3" xfId="1667"/>
    <cellStyle name="常规 2 87 4" xfId="1668"/>
    <cellStyle name="常规 2 92 4" xfId="1669"/>
    <cellStyle name="常规 2 87 5" xfId="1670"/>
    <cellStyle name="常规 2 92 5" xfId="1671"/>
    <cellStyle name="常规 2 88" xfId="1672"/>
    <cellStyle name="常规 2 93" xfId="1673"/>
    <cellStyle name="常规 2 88 2" xfId="1674"/>
    <cellStyle name="常规 2 93 2" xfId="1675"/>
    <cellStyle name="常规 2 88 3" xfId="1676"/>
    <cellStyle name="常规 2 93 3" xfId="1677"/>
    <cellStyle name="常规 3 10 2" xfId="1678"/>
    <cellStyle name="常规 2 88 4" xfId="1679"/>
    <cellStyle name="常规 2 93 4" xfId="1680"/>
    <cellStyle name="常规 3 10 3" xfId="1681"/>
    <cellStyle name="常规 2 88 5" xfId="1682"/>
    <cellStyle name="常规 2 93 5" xfId="1683"/>
    <cellStyle name="常规 2 89" xfId="1684"/>
    <cellStyle name="常规 2 94" xfId="1685"/>
    <cellStyle name="常规 2 89 2" xfId="1686"/>
    <cellStyle name="常规 2 94 2" xfId="1687"/>
    <cellStyle name="常规 2 89 3" xfId="1688"/>
    <cellStyle name="常规 2 94 3" xfId="1689"/>
    <cellStyle name="常规 3 11 2" xfId="1690"/>
    <cellStyle name="常规 2 89 4" xfId="1691"/>
    <cellStyle name="常规 2 94 4" xfId="1692"/>
    <cellStyle name="常规 3 11 3" xfId="1693"/>
    <cellStyle name="常规 2 89 5" xfId="1694"/>
    <cellStyle name="常规 2 94 5" xfId="1695"/>
    <cellStyle name="常规 2 9" xfId="1696"/>
    <cellStyle name="常规 2 9 3" xfId="1697"/>
    <cellStyle name="常规 2 9 4" xfId="1698"/>
    <cellStyle name="常规 2 9 5" xfId="1699"/>
    <cellStyle name="常规 2 95" xfId="1700"/>
    <cellStyle name="常规 2 95 2" xfId="1701"/>
    <cellStyle name="常规 2 95 3" xfId="1702"/>
    <cellStyle name="常规 3 12 2" xfId="1703"/>
    <cellStyle name="常规 2 95 4" xfId="1704"/>
    <cellStyle name="常规 3 12 3" xfId="1705"/>
    <cellStyle name="常规 2 95 5" xfId="1706"/>
    <cellStyle name="常规 2 96" xfId="1707"/>
    <cellStyle name="常规 2 96 2" xfId="1708"/>
    <cellStyle name="常规 2 96 3" xfId="1709"/>
    <cellStyle name="常规 3 13 2" xfId="1710"/>
    <cellStyle name="常规 2 96 4" xfId="1711"/>
    <cellStyle name="常规 3 13 3" xfId="1712"/>
    <cellStyle name="常规 2 96 5" xfId="1713"/>
    <cellStyle name="常规 2 97" xfId="1714"/>
    <cellStyle name="常规 2 97 2" xfId="1715"/>
    <cellStyle name="常规 2 97 3" xfId="1716"/>
    <cellStyle name="常规 3 14 3" xfId="1717"/>
    <cellStyle name="常规 2 97 5" xfId="1718"/>
    <cellStyle name="常规 3" xfId="1719"/>
    <cellStyle name="常规 2 98" xfId="1720"/>
    <cellStyle name="常规 2 98 2" xfId="1721"/>
    <cellStyle name="常规 2 98 3" xfId="1722"/>
    <cellStyle name="常规 3 15 2" xfId="1723"/>
    <cellStyle name="常规 3 20 2" xfId="1724"/>
    <cellStyle name="常规 2 98 4" xfId="1725"/>
    <cellStyle name="常规 3 15 3" xfId="1726"/>
    <cellStyle name="常规 3 20 3" xfId="1727"/>
    <cellStyle name="常规 2 98 5" xfId="1728"/>
    <cellStyle name="常规 2 99" xfId="1729"/>
    <cellStyle name="常规 2 99 2" xfId="1730"/>
    <cellStyle name="常规 2 99 3" xfId="1731"/>
    <cellStyle name="常规 3 16 2" xfId="1732"/>
    <cellStyle name="常规 3 21 2" xfId="1733"/>
    <cellStyle name="常规 2 99 4" xfId="1734"/>
    <cellStyle name="常规 3 16 3" xfId="1735"/>
    <cellStyle name="常规 3 21 3" xfId="1736"/>
    <cellStyle name="常规 2 99 5" xfId="1737"/>
    <cellStyle name="常规 25" xfId="1738"/>
    <cellStyle name="常规 30" xfId="1739"/>
    <cellStyle name="常规 25 2" xfId="1740"/>
    <cellStyle name="常规 30 2" xfId="1741"/>
    <cellStyle name="常规 25 3" xfId="1742"/>
    <cellStyle name="常规 30 3" xfId="1743"/>
    <cellStyle name="常规 25 4" xfId="1744"/>
    <cellStyle name="常规 30 4" xfId="1745"/>
    <cellStyle name="常规 25 5" xfId="1746"/>
    <cellStyle name="常规 30 5" xfId="1747"/>
    <cellStyle name="常规 26" xfId="1748"/>
    <cellStyle name="常规 31" xfId="1749"/>
    <cellStyle name="常规 27" xfId="1750"/>
    <cellStyle name="常规 32" xfId="1751"/>
    <cellStyle name="常规 27 2" xfId="1752"/>
    <cellStyle name="常规 32 2" xfId="1753"/>
    <cellStyle name="常规 27 3" xfId="1754"/>
    <cellStyle name="常规 32 3" xfId="1755"/>
    <cellStyle name="常规 27 4" xfId="1756"/>
    <cellStyle name="常规 32 4" xfId="1757"/>
    <cellStyle name="常规 27 5" xfId="1758"/>
    <cellStyle name="常规 32 5" xfId="1759"/>
    <cellStyle name="常规 28" xfId="1760"/>
    <cellStyle name="常规 33" xfId="1761"/>
    <cellStyle name="常规 28 2" xfId="1762"/>
    <cellStyle name="常规 33 2" xfId="1763"/>
    <cellStyle name="常规 28 3" xfId="1764"/>
    <cellStyle name="常规 33 3" xfId="1765"/>
    <cellStyle name="常规 28 4" xfId="1766"/>
    <cellStyle name="常规 33 4" xfId="1767"/>
    <cellStyle name="常规 28 5" xfId="1768"/>
    <cellStyle name="常规 33 5" xfId="1769"/>
    <cellStyle name="常规 29" xfId="1770"/>
    <cellStyle name="常规 34" xfId="1771"/>
    <cellStyle name="常规 29 2" xfId="1772"/>
    <cellStyle name="常规 34 2" xfId="1773"/>
    <cellStyle name="常规 29 3" xfId="1774"/>
    <cellStyle name="常规 34 3" xfId="1775"/>
    <cellStyle name="常规 29 4" xfId="1776"/>
    <cellStyle name="常规 34 4" xfId="1777"/>
    <cellStyle name="常规 29 5" xfId="1778"/>
    <cellStyle name="常规 34 5" xfId="1779"/>
    <cellStyle name="常规 3 10 4" xfId="1780"/>
    <cellStyle name="常规 3 10 5" xfId="1781"/>
    <cellStyle name="常规 3 100" xfId="1782"/>
    <cellStyle name="常规 3 4 5" xfId="1783"/>
    <cellStyle name="常规 3 101" xfId="1784"/>
    <cellStyle name="常规 8 40 2" xfId="1785"/>
    <cellStyle name="常规 8 35 2" xfId="1786"/>
    <cellStyle name="常规 3 102" xfId="1787"/>
    <cellStyle name="常规 8 40 3" xfId="1788"/>
    <cellStyle name="常规 8 35 3" xfId="1789"/>
    <cellStyle name="常规 3 103" xfId="1790"/>
    <cellStyle name="常规 8 40 4" xfId="1791"/>
    <cellStyle name="常规 8 35 4" xfId="1792"/>
    <cellStyle name="常规 3 104" xfId="1793"/>
    <cellStyle name="常规 8 40 5" xfId="1794"/>
    <cellStyle name="常规 8 35 5" xfId="1795"/>
    <cellStyle name="常规 74 2" xfId="1796"/>
    <cellStyle name="常规 69 2" xfId="1797"/>
    <cellStyle name="常规 3 105" xfId="1798"/>
    <cellStyle name="常规 74 3" xfId="1799"/>
    <cellStyle name="常规 69 3" xfId="1800"/>
    <cellStyle name="常规 3 106" xfId="1801"/>
    <cellStyle name="常规 74 4" xfId="1802"/>
    <cellStyle name="常规 69 4" xfId="1803"/>
    <cellStyle name="常规 3 107" xfId="1804"/>
    <cellStyle name="常规 74 5" xfId="1805"/>
    <cellStyle name="常规 69 5" xfId="1806"/>
    <cellStyle name="常规 3 108" xfId="1807"/>
    <cellStyle name="常规 3 11 4" xfId="1808"/>
    <cellStyle name="常规 3 11 5" xfId="1809"/>
    <cellStyle name="常规 3 12 4" xfId="1810"/>
    <cellStyle name="常规 3 12 5" xfId="1811"/>
    <cellStyle name="常规 3 13 5" xfId="1812"/>
    <cellStyle name="常规 4" xfId="1813"/>
    <cellStyle name="常规 3 14 4" xfId="1814"/>
    <cellStyle name="常规 3 14 5" xfId="1815"/>
    <cellStyle name="常规 3 15" xfId="1816"/>
    <cellStyle name="常规 3 20" xfId="1817"/>
    <cellStyle name="常规 3 15 4" xfId="1818"/>
    <cellStyle name="常规 3 20 4" xfId="1819"/>
    <cellStyle name="常规 3 15 5" xfId="1820"/>
    <cellStyle name="常规 3 20 5" xfId="1821"/>
    <cellStyle name="常规 3 16" xfId="1822"/>
    <cellStyle name="常规 3 21" xfId="1823"/>
    <cellStyle name="常规 3 16 4" xfId="1824"/>
    <cellStyle name="常规 3 21 4" xfId="1825"/>
    <cellStyle name="常规 3 16 5" xfId="1826"/>
    <cellStyle name="常规 3 21 5" xfId="1827"/>
    <cellStyle name="常规 3 17" xfId="1828"/>
    <cellStyle name="常规 3 22" xfId="1829"/>
    <cellStyle name="常规 3 17 2" xfId="1830"/>
    <cellStyle name="常规 3 22 2" xfId="1831"/>
    <cellStyle name="常规 3 17 3" xfId="1832"/>
    <cellStyle name="常规 3 22 3" xfId="1833"/>
    <cellStyle name="常规 3 17 4" xfId="1834"/>
    <cellStyle name="常规 3 22 4" xfId="1835"/>
    <cellStyle name="常规 3 17 5" xfId="1836"/>
    <cellStyle name="常规 3 22 5" xfId="1837"/>
    <cellStyle name="常规 3 18" xfId="1838"/>
    <cellStyle name="常规 3 23" xfId="1839"/>
    <cellStyle name="常规 3 19" xfId="1840"/>
    <cellStyle name="常规 3 24" xfId="1841"/>
    <cellStyle name="常规 3 19 2" xfId="1842"/>
    <cellStyle name="常规 3 24 2" xfId="1843"/>
    <cellStyle name="常规 3 19 3" xfId="1844"/>
    <cellStyle name="常规 3 24 3" xfId="1845"/>
    <cellStyle name="常规 3 19 4" xfId="1846"/>
    <cellStyle name="常规 3 24 4" xfId="1847"/>
    <cellStyle name="常规 3 19 5" xfId="1848"/>
    <cellStyle name="常规 3 24 5" xfId="1849"/>
    <cellStyle name="常规 3 2" xfId="1850"/>
    <cellStyle name="常规 3 2 2" xfId="1851"/>
    <cellStyle name="常规 3 2 3" xfId="1852"/>
    <cellStyle name="常规 3 2 4" xfId="1853"/>
    <cellStyle name="常规 3 2 5" xfId="1854"/>
    <cellStyle name="常规 3 25" xfId="1855"/>
    <cellStyle name="常规 3 30" xfId="1856"/>
    <cellStyle name="常规 3 25 2" xfId="1857"/>
    <cellStyle name="常规 3 30 2" xfId="1858"/>
    <cellStyle name="常规 3 25 3" xfId="1859"/>
    <cellStyle name="常规 3 30 3" xfId="1860"/>
    <cellStyle name="常规 3 25 4" xfId="1861"/>
    <cellStyle name="常规 3 30 4" xfId="1862"/>
    <cellStyle name="常规 3 25 5" xfId="1863"/>
    <cellStyle name="常规 3 30 5" xfId="1864"/>
    <cellStyle name="常规 3 26" xfId="1865"/>
    <cellStyle name="常规 3 31" xfId="1866"/>
    <cellStyle name="常规 3 26 2" xfId="1867"/>
    <cellStyle name="常规 3 31 2" xfId="1868"/>
    <cellStyle name="常规 3 26 3" xfId="1869"/>
    <cellStyle name="常规 3 31 3" xfId="1870"/>
    <cellStyle name="常规 3 26 4" xfId="1871"/>
    <cellStyle name="常规 3 31 4" xfId="1872"/>
    <cellStyle name="常规 3 26 5" xfId="1873"/>
    <cellStyle name="常规 3 31 5" xfId="1874"/>
    <cellStyle name="常规 3 27" xfId="1875"/>
    <cellStyle name="常规 3 32" xfId="1876"/>
    <cellStyle name="常规 3 27 2" xfId="1877"/>
    <cellStyle name="常规 3 32 2" xfId="1878"/>
    <cellStyle name="常规 3 27 3" xfId="1879"/>
    <cellStyle name="常规 3 32 3" xfId="1880"/>
    <cellStyle name="常规 3 27 4" xfId="1881"/>
    <cellStyle name="常规 3 32 4" xfId="1882"/>
    <cellStyle name="常规 3 27 5" xfId="1883"/>
    <cellStyle name="常规 3 32 5" xfId="1884"/>
    <cellStyle name="常规 8 7 2" xfId="1885"/>
    <cellStyle name="常规 3 28" xfId="1886"/>
    <cellStyle name="常规 3 33" xfId="1887"/>
    <cellStyle name="常规 3 28 2" xfId="1888"/>
    <cellStyle name="常规 3 33 2" xfId="1889"/>
    <cellStyle name="常规 3 28 3" xfId="1890"/>
    <cellStyle name="常规 3 33 3" xfId="1891"/>
    <cellStyle name="常规 3 28 4" xfId="1892"/>
    <cellStyle name="常规 3 33 4" xfId="1893"/>
    <cellStyle name="常规 3 28 5" xfId="1894"/>
    <cellStyle name="常规 3 33 5" xfId="1895"/>
    <cellStyle name="常规 8 7 3" xfId="1896"/>
    <cellStyle name="常规 3 29" xfId="1897"/>
    <cellStyle name="常规 3 34" xfId="1898"/>
    <cellStyle name="常规 3 29 2" xfId="1899"/>
    <cellStyle name="常规 3 34 2" xfId="1900"/>
    <cellStyle name="常规 3 29 3" xfId="1901"/>
    <cellStyle name="常规 3 34 3" xfId="1902"/>
    <cellStyle name="常规 3 29 4" xfId="1903"/>
    <cellStyle name="常规 3 34 4" xfId="1904"/>
    <cellStyle name="常规 3 29 5" xfId="1905"/>
    <cellStyle name="常规 3 34 5" xfId="1906"/>
    <cellStyle name="常规 3 3" xfId="1907"/>
    <cellStyle name="常规 3 3 2" xfId="1908"/>
    <cellStyle name="常规 3 3 3" xfId="1909"/>
    <cellStyle name="常规 3 3 4" xfId="1910"/>
    <cellStyle name="常规 3 3 5" xfId="1911"/>
    <cellStyle name="常规 8 7 4" xfId="1912"/>
    <cellStyle name="常规 3 35" xfId="1913"/>
    <cellStyle name="常规 3 40" xfId="1914"/>
    <cellStyle name="常规 3 35 2" xfId="1915"/>
    <cellStyle name="常规 3 40 2" xfId="1916"/>
    <cellStyle name="常规 3 35 3" xfId="1917"/>
    <cellStyle name="常规 3 40 3" xfId="1918"/>
    <cellStyle name="常规 3 35 4" xfId="1919"/>
    <cellStyle name="常规 3 40 4" xfId="1920"/>
    <cellStyle name="常规 3 35 5" xfId="1921"/>
    <cellStyle name="常规 3 40 5" xfId="1922"/>
    <cellStyle name="常规 8 7 5" xfId="1923"/>
    <cellStyle name="常规 3 36" xfId="1924"/>
    <cellStyle name="常规 3 41" xfId="1925"/>
    <cellStyle name="常规 3 36 2" xfId="1926"/>
    <cellStyle name="常规 3 41 2" xfId="1927"/>
    <cellStyle name="常规 3 36 3" xfId="1928"/>
    <cellStyle name="常规 3 41 3" xfId="1929"/>
    <cellStyle name="常规 3 36 4" xfId="1930"/>
    <cellStyle name="常规 3 41 4" xfId="1931"/>
    <cellStyle name="常规 3 36 5" xfId="1932"/>
    <cellStyle name="常规 3 41 5" xfId="1933"/>
    <cellStyle name="常规 3 37" xfId="1934"/>
    <cellStyle name="常规 3 42" xfId="1935"/>
    <cellStyle name="常规 3 37 2" xfId="1936"/>
    <cellStyle name="常规 3 42 2" xfId="1937"/>
    <cellStyle name="常规 3 37 3" xfId="1938"/>
    <cellStyle name="常规 3 42 3" xfId="1939"/>
    <cellStyle name="常规 3 37 4" xfId="1940"/>
    <cellStyle name="常规 3 42 4" xfId="1941"/>
    <cellStyle name="常规 3 37 5" xfId="1942"/>
    <cellStyle name="常规 3 42 5" xfId="1943"/>
    <cellStyle name="常规 3 38" xfId="1944"/>
    <cellStyle name="常规 3 43" xfId="1945"/>
    <cellStyle name="常规 3 38 2" xfId="1946"/>
    <cellStyle name="常规 3 43 2" xfId="1947"/>
    <cellStyle name="常规 3 38 3" xfId="1948"/>
    <cellStyle name="常规 3 43 3" xfId="1949"/>
    <cellStyle name="常规 3 38 4" xfId="1950"/>
    <cellStyle name="常规 3 43 4" xfId="1951"/>
    <cellStyle name="常规 3 38 5" xfId="1952"/>
    <cellStyle name="常规 3 43 5" xfId="1953"/>
    <cellStyle name="常规 3 39" xfId="1954"/>
    <cellStyle name="常规 3 44" xfId="1955"/>
    <cellStyle name="常规 50" xfId="1956"/>
    <cellStyle name="常规 45" xfId="1957"/>
    <cellStyle name="常规 3 39 2" xfId="1958"/>
    <cellStyle name="常规 3 44 2" xfId="1959"/>
    <cellStyle name="常规 51" xfId="1960"/>
    <cellStyle name="常规 46" xfId="1961"/>
    <cellStyle name="常规 3 39 3" xfId="1962"/>
    <cellStyle name="常规 3 44 3" xfId="1963"/>
    <cellStyle name="常规 52" xfId="1964"/>
    <cellStyle name="常规 47" xfId="1965"/>
    <cellStyle name="常规 3 39 4" xfId="1966"/>
    <cellStyle name="常规 3 44 4" xfId="1967"/>
    <cellStyle name="常规 53" xfId="1968"/>
    <cellStyle name="常规 48" xfId="1969"/>
    <cellStyle name="常规 3 39 5" xfId="1970"/>
    <cellStyle name="常规 3 44 5" xfId="1971"/>
    <cellStyle name="常规 3 4" xfId="1972"/>
    <cellStyle name="常规 3 4 2" xfId="1973"/>
    <cellStyle name="常规 3 4 4" xfId="1974"/>
    <cellStyle name="常规 3 45" xfId="1975"/>
    <cellStyle name="常规 3 50" xfId="1976"/>
    <cellStyle name="常规 95" xfId="1977"/>
    <cellStyle name="常规 3 45 2" xfId="1978"/>
    <cellStyle name="常规 3 50 2" xfId="1979"/>
    <cellStyle name="常规 96" xfId="1980"/>
    <cellStyle name="常规 3 45 3" xfId="1981"/>
    <cellStyle name="常规 3 50 3" xfId="1982"/>
    <cellStyle name="常规 97" xfId="1983"/>
    <cellStyle name="常规 3 45 4" xfId="1984"/>
    <cellStyle name="常规 3 50 4" xfId="1985"/>
    <cellStyle name="常规 98" xfId="1986"/>
    <cellStyle name="常规 3 45 5" xfId="1987"/>
    <cellStyle name="常规 3 50 5" xfId="1988"/>
    <cellStyle name="常规 3 46" xfId="1989"/>
    <cellStyle name="常规 3 51" xfId="1990"/>
    <cellStyle name="常规 3 46 2" xfId="1991"/>
    <cellStyle name="常规 3 51 2" xfId="1992"/>
    <cellStyle name="常规 3 46 3" xfId="1993"/>
    <cellStyle name="常规 3 51 3" xfId="1994"/>
    <cellStyle name="常规 3 46 4" xfId="1995"/>
    <cellStyle name="常规 3 51 4" xfId="1996"/>
    <cellStyle name="常规 3 46 5" xfId="1997"/>
    <cellStyle name="常规 3 51 5" xfId="1998"/>
    <cellStyle name="常规 3 47" xfId="1999"/>
    <cellStyle name="常规 3 52" xfId="2000"/>
    <cellStyle name="常规 3 47 2" xfId="2001"/>
    <cellStyle name="常规 3 52 2" xfId="2002"/>
    <cellStyle name="常规 3 47 3" xfId="2003"/>
    <cellStyle name="常规 3 52 3" xfId="2004"/>
    <cellStyle name="常规 3 47 4" xfId="2005"/>
    <cellStyle name="常规 3 52 4" xfId="2006"/>
    <cellStyle name="常规 3 47 5" xfId="2007"/>
    <cellStyle name="常规 3 52 5" xfId="2008"/>
    <cellStyle name="常规 3 48" xfId="2009"/>
    <cellStyle name="常规 3 53" xfId="2010"/>
    <cellStyle name="常规 3 48 2" xfId="2011"/>
    <cellStyle name="常规 3 53 2" xfId="2012"/>
    <cellStyle name="常规 3 48 3" xfId="2013"/>
    <cellStyle name="常规 3 53 3" xfId="2014"/>
    <cellStyle name="常规 3 48 4" xfId="2015"/>
    <cellStyle name="常规 3 53 4" xfId="2016"/>
    <cellStyle name="常规 3 48 5" xfId="2017"/>
    <cellStyle name="常规 3 53 5" xfId="2018"/>
    <cellStyle name="常规 3 49" xfId="2019"/>
    <cellStyle name="常规 3 54" xfId="2020"/>
    <cellStyle name="常规 3 49 2" xfId="2021"/>
    <cellStyle name="常规 3 54 2" xfId="2022"/>
    <cellStyle name="常规 3 49 3" xfId="2023"/>
    <cellStyle name="常规 3 54 3" xfId="2024"/>
    <cellStyle name="常规 3 49 4" xfId="2025"/>
    <cellStyle name="常规 3 54 4" xfId="2026"/>
    <cellStyle name="常规 3 49 5" xfId="2027"/>
    <cellStyle name="常规 3 54 5" xfId="2028"/>
    <cellStyle name="常规 3 5" xfId="2029"/>
    <cellStyle name="常规 3 5 2" xfId="2030"/>
    <cellStyle name="常规 3 5 3" xfId="2031"/>
    <cellStyle name="常规 3 5 4" xfId="2032"/>
    <cellStyle name="常规 3 5 5" xfId="2033"/>
    <cellStyle name="常规 3 57 2" xfId="2034"/>
    <cellStyle name="常规 3 62 2" xfId="2035"/>
    <cellStyle name="常规 3 57 3" xfId="2036"/>
    <cellStyle name="常规 3 62 3" xfId="2037"/>
    <cellStyle name="常规 3 57 4" xfId="2038"/>
    <cellStyle name="常规 3 62 4" xfId="2039"/>
    <cellStyle name="常规 3 57 5" xfId="2040"/>
    <cellStyle name="常规 3 62 5" xfId="2041"/>
    <cellStyle name="常规 3 58 2" xfId="2042"/>
    <cellStyle name="常规 3 63 2" xfId="2043"/>
    <cellStyle name="常规 3 58 3" xfId="2044"/>
    <cellStyle name="常规 3 63 3" xfId="2045"/>
    <cellStyle name="常规 3 58 4" xfId="2046"/>
    <cellStyle name="常规 3 63 4" xfId="2047"/>
    <cellStyle name="常规 3 58 5" xfId="2048"/>
    <cellStyle name="常规 3 63 5" xfId="2049"/>
    <cellStyle name="常规 3 6" xfId="2050"/>
    <cellStyle name="常规 3 6 2" xfId="2051"/>
    <cellStyle name="常规 3 6 3" xfId="2052"/>
    <cellStyle name="常规 3 6 4" xfId="2053"/>
    <cellStyle name="常规 3 6 5" xfId="2054"/>
    <cellStyle name="常规 3 7" xfId="2055"/>
    <cellStyle name="常规 3 7 2" xfId="2056"/>
    <cellStyle name="常规 3 7 3" xfId="2057"/>
    <cellStyle name="常规 3 7 4" xfId="2058"/>
    <cellStyle name="常规 3 7 5" xfId="2059"/>
    <cellStyle name="常规 3 8" xfId="2060"/>
    <cellStyle name="常规 3 8 5" xfId="2061"/>
    <cellStyle name="常规 3 9" xfId="2062"/>
    <cellStyle name="常规 3 9 2" xfId="2063"/>
    <cellStyle name="常规 3 9 3" xfId="2064"/>
    <cellStyle name="常规 3 9 5" xfId="2065"/>
    <cellStyle name="常规 40" xfId="2066"/>
    <cellStyle name="常规 35" xfId="2067"/>
    <cellStyle name="常规 40 2" xfId="2068"/>
    <cellStyle name="常规 35 2" xfId="2069"/>
    <cellStyle name="常规 40 3" xfId="2070"/>
    <cellStyle name="常规 35 3" xfId="2071"/>
    <cellStyle name="常规 40 4" xfId="2072"/>
    <cellStyle name="常规 35 4" xfId="2073"/>
    <cellStyle name="常规 40 5" xfId="2074"/>
    <cellStyle name="常规 35 5" xfId="2075"/>
    <cellStyle name="常规 41" xfId="2076"/>
    <cellStyle name="常规 36" xfId="2077"/>
    <cellStyle name="常规 41 2" xfId="2078"/>
    <cellStyle name="常规 36 2" xfId="2079"/>
    <cellStyle name="常规 41 3" xfId="2080"/>
    <cellStyle name="常规 36 3" xfId="2081"/>
    <cellStyle name="常规 41 4" xfId="2082"/>
    <cellStyle name="常规 36 4" xfId="2083"/>
    <cellStyle name="常规 41 5" xfId="2084"/>
    <cellStyle name="常规 36 5" xfId="2085"/>
    <cellStyle name="常规 42" xfId="2086"/>
    <cellStyle name="常规 37" xfId="2087"/>
    <cellStyle name="常规 42 2" xfId="2088"/>
    <cellStyle name="常规 37 2" xfId="2089"/>
    <cellStyle name="常规 42 3" xfId="2090"/>
    <cellStyle name="常规 37 3" xfId="2091"/>
    <cellStyle name="常规 42 4" xfId="2092"/>
    <cellStyle name="常规 37 4" xfId="2093"/>
    <cellStyle name="常规 42 5" xfId="2094"/>
    <cellStyle name="常规 37 5" xfId="2095"/>
    <cellStyle name="常规 43" xfId="2096"/>
    <cellStyle name="常规 38" xfId="2097"/>
    <cellStyle name="常规 43 2" xfId="2098"/>
    <cellStyle name="常规 38 2" xfId="2099"/>
    <cellStyle name="常规 43 3" xfId="2100"/>
    <cellStyle name="常规 38 3" xfId="2101"/>
    <cellStyle name="常规 43 4" xfId="2102"/>
    <cellStyle name="常规 38 4" xfId="2103"/>
    <cellStyle name="常规 43 5" xfId="2104"/>
    <cellStyle name="常规 38 5" xfId="2105"/>
    <cellStyle name="常规 8 10 5" xfId="2106"/>
    <cellStyle name="常规 44 2" xfId="2107"/>
    <cellStyle name="常规 39 2" xfId="2108"/>
    <cellStyle name="常规 44 3" xfId="2109"/>
    <cellStyle name="常规 39 3" xfId="2110"/>
    <cellStyle name="常规 44 4" xfId="2111"/>
    <cellStyle name="常规 39 4" xfId="2112"/>
    <cellStyle name="常规 44 5" xfId="2113"/>
    <cellStyle name="常规 39 5" xfId="2114"/>
    <cellStyle name="常规 4 10 4" xfId="2115"/>
    <cellStyle name="常规 4 10 5" xfId="2116"/>
    <cellStyle name="常规 4 11 4" xfId="2117"/>
    <cellStyle name="常规 4 11 5" xfId="2118"/>
    <cellStyle name="常规 4 12 4" xfId="2119"/>
    <cellStyle name="常规 4 12 5" xfId="2120"/>
    <cellStyle name="常规 4 13 4" xfId="2121"/>
    <cellStyle name="常规 4 13 5" xfId="2122"/>
    <cellStyle name="常规 4 14 4" xfId="2123"/>
    <cellStyle name="常规 4 14 5" xfId="2124"/>
    <cellStyle name="常规 4 15 4" xfId="2125"/>
    <cellStyle name="常规 4 20 4" xfId="2126"/>
    <cellStyle name="常规 4 15 5" xfId="2127"/>
    <cellStyle name="常规 4 20 5" xfId="2128"/>
    <cellStyle name="常规 4 16 4" xfId="2129"/>
    <cellStyle name="常规 4 21 4" xfId="2130"/>
    <cellStyle name="常规 4 16 5" xfId="2131"/>
    <cellStyle name="常规 4 21 5" xfId="2132"/>
    <cellStyle name="常规 4 17" xfId="2133"/>
    <cellStyle name="常规 4 22" xfId="2134"/>
    <cellStyle name="常规 4 17 4" xfId="2135"/>
    <cellStyle name="常规 4 22 4" xfId="2136"/>
    <cellStyle name="常规 4 17 5" xfId="2137"/>
    <cellStyle name="常规 4 22 5" xfId="2138"/>
    <cellStyle name="常规 4 18" xfId="2139"/>
    <cellStyle name="常规 4 23" xfId="2140"/>
    <cellStyle name="常规 4 18 4" xfId="2141"/>
    <cellStyle name="常规 4 23 4" xfId="2142"/>
    <cellStyle name="常规 4 18 5" xfId="2143"/>
    <cellStyle name="常规 4 23 5" xfId="2144"/>
    <cellStyle name="常规 4 19" xfId="2145"/>
    <cellStyle name="常规 4 24" xfId="2146"/>
    <cellStyle name="常规 4 2" xfId="2147"/>
    <cellStyle name="常规 4 4" xfId="2148"/>
    <cellStyle name="常规 4 2 2" xfId="2149"/>
    <cellStyle name="常规 4 25" xfId="2150"/>
    <cellStyle name="常规 4 30" xfId="2151"/>
    <cellStyle name="常规 4 25 4" xfId="2152"/>
    <cellStyle name="常规 4 30 4" xfId="2153"/>
    <cellStyle name="常规 4 25 5" xfId="2154"/>
    <cellStyle name="常规 4 30 5" xfId="2155"/>
    <cellStyle name="常规 4 26" xfId="2156"/>
    <cellStyle name="常规 4 31" xfId="2157"/>
    <cellStyle name="常规 4 26 2" xfId="2158"/>
    <cellStyle name="常规 4 31 2" xfId="2159"/>
    <cellStyle name="常规 4 26 3" xfId="2160"/>
    <cellStyle name="常规 4 31 3" xfId="2161"/>
    <cellStyle name="常规 4 26 4" xfId="2162"/>
    <cellStyle name="常规 4 31 4" xfId="2163"/>
    <cellStyle name="常规 4 26 5" xfId="2164"/>
    <cellStyle name="常规 4 31 5" xfId="2165"/>
    <cellStyle name="常规 4 27" xfId="2166"/>
    <cellStyle name="常规 4 32" xfId="2167"/>
    <cellStyle name="常规 8 12" xfId="2168"/>
    <cellStyle name="常规 4 27 2" xfId="2169"/>
    <cellStyle name="常规 4 32 2" xfId="2170"/>
    <cellStyle name="常规 8 13" xfId="2171"/>
    <cellStyle name="常规 4 27 3" xfId="2172"/>
    <cellStyle name="常规 4 32 3" xfId="2173"/>
    <cellStyle name="常规 8 14" xfId="2174"/>
    <cellStyle name="常规 4 27 4" xfId="2175"/>
    <cellStyle name="常规 4 32 4" xfId="2176"/>
    <cellStyle name="常规 8 20" xfId="2177"/>
    <cellStyle name="常规 8 15" xfId="2178"/>
    <cellStyle name="常规 4 27 5" xfId="2179"/>
    <cellStyle name="常规 4 32 5" xfId="2180"/>
    <cellStyle name="常规 4 28" xfId="2181"/>
    <cellStyle name="常规 4 33" xfId="2182"/>
    <cellStyle name="常规 8 62" xfId="2183"/>
    <cellStyle name="常规 8 57" xfId="2184"/>
    <cellStyle name="常规 4 28 2" xfId="2185"/>
    <cellStyle name="常规 4 33 2" xfId="2186"/>
    <cellStyle name="常规 8 63" xfId="2187"/>
    <cellStyle name="常规 8 58" xfId="2188"/>
    <cellStyle name="常规 4 28 3" xfId="2189"/>
    <cellStyle name="常规 4 33 3" xfId="2190"/>
    <cellStyle name="常规 8 64" xfId="2191"/>
    <cellStyle name="常规 8 59" xfId="2192"/>
    <cellStyle name="常规 4 28 4" xfId="2193"/>
    <cellStyle name="常规 4 33 4" xfId="2194"/>
    <cellStyle name="常规 8 70" xfId="2195"/>
    <cellStyle name="常规 8 65" xfId="2196"/>
    <cellStyle name="常规 4 28 5" xfId="2197"/>
    <cellStyle name="常规 4 33 5" xfId="2198"/>
    <cellStyle name="常规 4 29" xfId="2199"/>
    <cellStyle name="常规 4 34" xfId="2200"/>
    <cellStyle name="常规 4 34 2" xfId="2201"/>
    <cellStyle name="常规 4 29 2" xfId="2202"/>
    <cellStyle name="常规 4 34 3" xfId="2203"/>
    <cellStyle name="常规 4 29 3" xfId="2204"/>
    <cellStyle name="常规 4 34 4" xfId="2205"/>
    <cellStyle name="常规 4 29 4" xfId="2206"/>
    <cellStyle name="常规 4 34 5" xfId="2207"/>
    <cellStyle name="常规 4 29 5" xfId="2208"/>
    <cellStyle name="常规 4 3" xfId="2209"/>
    <cellStyle name="常规 5 4" xfId="2210"/>
    <cellStyle name="常规 4 3 2" xfId="2211"/>
    <cellStyle name="常规 5 5" xfId="2212"/>
    <cellStyle name="常规 4 3 3" xfId="2213"/>
    <cellStyle name="常规 4 3 4" xfId="2214"/>
    <cellStyle name="常规 4 3 5" xfId="2215"/>
    <cellStyle name="常规 4 40" xfId="2216"/>
    <cellStyle name="常规 4 35" xfId="2217"/>
    <cellStyle name="常规 4 40 2" xfId="2218"/>
    <cellStyle name="常规 4 35 2" xfId="2219"/>
    <cellStyle name="常规 4 40 3" xfId="2220"/>
    <cellStyle name="常规 4 35 3" xfId="2221"/>
    <cellStyle name="常规 4 40 4" xfId="2222"/>
    <cellStyle name="常规 4 35 4" xfId="2223"/>
    <cellStyle name="常规 4 40 5" xfId="2224"/>
    <cellStyle name="常规 4 35 5" xfId="2225"/>
    <cellStyle name="常规 4 41" xfId="2226"/>
    <cellStyle name="常规 4 36" xfId="2227"/>
    <cellStyle name="常规 4 41 2" xfId="2228"/>
    <cellStyle name="常规 4 36 2" xfId="2229"/>
    <cellStyle name="常规 4 41 3" xfId="2230"/>
    <cellStyle name="常规 4 36 3" xfId="2231"/>
    <cellStyle name="常规 4 41 4" xfId="2232"/>
    <cellStyle name="常规 4 36 4" xfId="2233"/>
    <cellStyle name="常规 4 41 5" xfId="2234"/>
    <cellStyle name="常规 4 36 5" xfId="2235"/>
    <cellStyle name="常规 4 42 2" xfId="2236"/>
    <cellStyle name="常规 4 37 2" xfId="2237"/>
    <cellStyle name="常规 4 42 3" xfId="2238"/>
    <cellStyle name="常规 4 37 3" xfId="2239"/>
    <cellStyle name="常规 4 42 4" xfId="2240"/>
    <cellStyle name="常规 4 37 4" xfId="2241"/>
    <cellStyle name="常规 4 42 5" xfId="2242"/>
    <cellStyle name="常规 4 37 5" xfId="2243"/>
    <cellStyle name="常规 4 43 2" xfId="2244"/>
    <cellStyle name="常规 4 38 2" xfId="2245"/>
    <cellStyle name="常规 4 43 3" xfId="2246"/>
    <cellStyle name="常规 4 38 3" xfId="2247"/>
    <cellStyle name="常规 4 43 4" xfId="2248"/>
    <cellStyle name="常规 4 38 4" xfId="2249"/>
    <cellStyle name="常规 4 43 5" xfId="2250"/>
    <cellStyle name="常规 4 38 5" xfId="2251"/>
    <cellStyle name="常规 4 44 2" xfId="2252"/>
    <cellStyle name="常规 4 39 2" xfId="2253"/>
    <cellStyle name="常规 4 44 3" xfId="2254"/>
    <cellStyle name="常规 4 39 3" xfId="2255"/>
    <cellStyle name="常规 4 44 4" xfId="2256"/>
    <cellStyle name="常规 4 39 4" xfId="2257"/>
    <cellStyle name="常规 4 44 5" xfId="2258"/>
    <cellStyle name="常规 4 39 5" xfId="2259"/>
    <cellStyle name="常规 6 4" xfId="2260"/>
    <cellStyle name="常规 4 4 2" xfId="2261"/>
    <cellStyle name="常规 4 4 4" xfId="2262"/>
    <cellStyle name="常规 4 4 5" xfId="2263"/>
    <cellStyle name="常规 4 50 2" xfId="2264"/>
    <cellStyle name="常规 4 45 2" xfId="2265"/>
    <cellStyle name="常规 4 50 3" xfId="2266"/>
    <cellStyle name="常规 4 45 3" xfId="2267"/>
    <cellStyle name="常规 4 50 4" xfId="2268"/>
    <cellStyle name="常规 4 45 4" xfId="2269"/>
    <cellStyle name="常规 4 50 5" xfId="2270"/>
    <cellStyle name="常规 4 45 5" xfId="2271"/>
    <cellStyle name="常规 4 51" xfId="2272"/>
    <cellStyle name="常规 4 46" xfId="2273"/>
    <cellStyle name="常规 4 51 2" xfId="2274"/>
    <cellStyle name="常规 4 46 2" xfId="2275"/>
    <cellStyle name="常规 4 51 3" xfId="2276"/>
    <cellStyle name="常规 4 46 3" xfId="2277"/>
    <cellStyle name="常规 4 51 4" xfId="2278"/>
    <cellStyle name="常规 4 46 4" xfId="2279"/>
    <cellStyle name="常规 4 51 5" xfId="2280"/>
    <cellStyle name="常规 4 46 5" xfId="2281"/>
    <cellStyle name="常规 4 52" xfId="2282"/>
    <cellStyle name="常规 4 47" xfId="2283"/>
    <cellStyle name="常规 4 52 2" xfId="2284"/>
    <cellStyle name="常规 4 47 2" xfId="2285"/>
    <cellStyle name="常规 4 52 3" xfId="2286"/>
    <cellStyle name="常规 4 47 3" xfId="2287"/>
    <cellStyle name="常规 4 52 4" xfId="2288"/>
    <cellStyle name="常规 4 47 4" xfId="2289"/>
    <cellStyle name="常规 4 52 5" xfId="2290"/>
    <cellStyle name="常规 4 47 5" xfId="2291"/>
    <cellStyle name="常规 4 53" xfId="2292"/>
    <cellStyle name="常规 4 48" xfId="2293"/>
    <cellStyle name="常规 4 53 2" xfId="2294"/>
    <cellStyle name="常规 4 48 2" xfId="2295"/>
    <cellStyle name="常规 4 53 3" xfId="2296"/>
    <cellStyle name="常规 4 48 3" xfId="2297"/>
    <cellStyle name="常规 4 53 4" xfId="2298"/>
    <cellStyle name="常规 4 48 4" xfId="2299"/>
    <cellStyle name="常规 4 53 5" xfId="2300"/>
    <cellStyle name="常规 4 48 5" xfId="2301"/>
    <cellStyle name="常规 4 54" xfId="2302"/>
    <cellStyle name="常规 4 49" xfId="2303"/>
    <cellStyle name="常规 4 54 2" xfId="2304"/>
    <cellStyle name="常规 4 49 2" xfId="2305"/>
    <cellStyle name="常规 4 54 3" xfId="2306"/>
    <cellStyle name="常规 4 49 3" xfId="2307"/>
    <cellStyle name="常规 4 54 4" xfId="2308"/>
    <cellStyle name="常规 4 49 4" xfId="2309"/>
    <cellStyle name="常规 4 54 5" xfId="2310"/>
    <cellStyle name="常规 4 49 5" xfId="2311"/>
    <cellStyle name="常规 4 60 2" xfId="2312"/>
    <cellStyle name="常规 4 55 2" xfId="2313"/>
    <cellStyle name="常规 4 60 3" xfId="2314"/>
    <cellStyle name="常规 4 55 3" xfId="2315"/>
    <cellStyle name="常规 4 60 4" xfId="2316"/>
    <cellStyle name="常规 4 55 4" xfId="2317"/>
    <cellStyle name="常规 4 60 5" xfId="2318"/>
    <cellStyle name="常规 4 55 5" xfId="2319"/>
    <cellStyle name="常规 4 61 2" xfId="2320"/>
    <cellStyle name="常规 4 56 2" xfId="2321"/>
    <cellStyle name="常规 4 61 3" xfId="2322"/>
    <cellStyle name="常规 4 56 3" xfId="2323"/>
    <cellStyle name="常规 4 61 4" xfId="2324"/>
    <cellStyle name="常规 4 56 4" xfId="2325"/>
    <cellStyle name="常规 4 61 5" xfId="2326"/>
    <cellStyle name="常规 4 56 5" xfId="2327"/>
    <cellStyle name="常规 4 62 2" xfId="2328"/>
    <cellStyle name="常规 4 57 2" xfId="2329"/>
    <cellStyle name="常规 4 62 3" xfId="2330"/>
    <cellStyle name="常规 4 57 3" xfId="2331"/>
    <cellStyle name="常规 4 62 4" xfId="2332"/>
    <cellStyle name="常规 4 57 4" xfId="2333"/>
    <cellStyle name="常规 4 62 5" xfId="2334"/>
    <cellStyle name="常规 4 57 5" xfId="2335"/>
    <cellStyle name="常规 4 63 2" xfId="2336"/>
    <cellStyle name="常规 4 58 2" xfId="2337"/>
    <cellStyle name="常规 4 63 3" xfId="2338"/>
    <cellStyle name="常规 4 58 3" xfId="2339"/>
    <cellStyle name="常规 4 63 4" xfId="2340"/>
    <cellStyle name="常规 4 58 4" xfId="2341"/>
    <cellStyle name="常规 4 63 5" xfId="2342"/>
    <cellStyle name="常规 4 58 5" xfId="2343"/>
    <cellStyle name="常规 4 64" xfId="2344"/>
    <cellStyle name="常规 4 59" xfId="2345"/>
    <cellStyle name="常规 4 64 2" xfId="2346"/>
    <cellStyle name="常规 4 59 2" xfId="2347"/>
    <cellStyle name="常规 4 64 3" xfId="2348"/>
    <cellStyle name="常规 4 59 3" xfId="2349"/>
    <cellStyle name="常规 4 64 4" xfId="2350"/>
    <cellStyle name="常规 4 59 4" xfId="2351"/>
    <cellStyle name="常规 4 64 5" xfId="2352"/>
    <cellStyle name="常规 4 59 5" xfId="2353"/>
    <cellStyle name="常规 4 70 2" xfId="2354"/>
    <cellStyle name="常规 4 65 2" xfId="2355"/>
    <cellStyle name="常规 4 70 3" xfId="2356"/>
    <cellStyle name="常规 4 65 3" xfId="2357"/>
    <cellStyle name="常规 4 70 4" xfId="2358"/>
    <cellStyle name="常规 4 65 4" xfId="2359"/>
    <cellStyle name="常规 4 70 5" xfId="2360"/>
    <cellStyle name="常规 4 65 5" xfId="2361"/>
    <cellStyle name="常规 4 71" xfId="2362"/>
    <cellStyle name="常规 4 66" xfId="2363"/>
    <cellStyle name="常规 4 71 2" xfId="2364"/>
    <cellStyle name="常规 4 66 2" xfId="2365"/>
    <cellStyle name="常规 4 71 3" xfId="2366"/>
    <cellStyle name="常规 4 66 3" xfId="2367"/>
    <cellStyle name="常规 4 71 4" xfId="2368"/>
    <cellStyle name="常规 4 66 4" xfId="2369"/>
    <cellStyle name="常规 4 71 5" xfId="2370"/>
    <cellStyle name="常规 4 66 5" xfId="2371"/>
    <cellStyle name="常规 4 72" xfId="2372"/>
    <cellStyle name="常规 4 67" xfId="2373"/>
    <cellStyle name="常规 4 72 2" xfId="2374"/>
    <cellStyle name="常规 4 67 2" xfId="2375"/>
    <cellStyle name="常规 4 72 3" xfId="2376"/>
    <cellStyle name="常规 4 67 3" xfId="2377"/>
    <cellStyle name="常规 4 72 4" xfId="2378"/>
    <cellStyle name="常规 4 67 4" xfId="2379"/>
    <cellStyle name="常规 4 72 5" xfId="2380"/>
    <cellStyle name="常规 4 67 5" xfId="2381"/>
    <cellStyle name="常规 4 73" xfId="2382"/>
    <cellStyle name="常规 4 68" xfId="2383"/>
    <cellStyle name="常规 4 73 2" xfId="2384"/>
    <cellStyle name="常规 4 68 2" xfId="2385"/>
    <cellStyle name="常规 4 73 3" xfId="2386"/>
    <cellStyle name="常规 4 68 3" xfId="2387"/>
    <cellStyle name="常规 4 73 4" xfId="2388"/>
    <cellStyle name="常规 4 68 4" xfId="2389"/>
    <cellStyle name="常规 4 73 5" xfId="2390"/>
    <cellStyle name="常规 4 68 5" xfId="2391"/>
    <cellStyle name="常规 4 74" xfId="2392"/>
    <cellStyle name="常规 4 69" xfId="2393"/>
    <cellStyle name="常规 4 74 2" xfId="2394"/>
    <cellStyle name="常规 4 69 2" xfId="2395"/>
    <cellStyle name="常规 4 74 3" xfId="2396"/>
    <cellStyle name="常规 4 69 3" xfId="2397"/>
    <cellStyle name="常规 4 74 4" xfId="2398"/>
    <cellStyle name="常规 4 69 4" xfId="2399"/>
    <cellStyle name="常规 4 74 5" xfId="2400"/>
    <cellStyle name="常规 4 69 5" xfId="2401"/>
    <cellStyle name="常规 4 80" xfId="2402"/>
    <cellStyle name="常规 4 75" xfId="2403"/>
    <cellStyle name="常规 4 80 2" xfId="2404"/>
    <cellStyle name="常规 4 75 2" xfId="2405"/>
    <cellStyle name="常规 4 80 3" xfId="2406"/>
    <cellStyle name="常规 4 75 3" xfId="2407"/>
    <cellStyle name="常规 4 80 4" xfId="2408"/>
    <cellStyle name="常规 4 75 4" xfId="2409"/>
    <cellStyle name="常规 4 80 5" xfId="2410"/>
    <cellStyle name="常规 4 75 5" xfId="2411"/>
    <cellStyle name="常规 4 81" xfId="2412"/>
    <cellStyle name="常规 4 76" xfId="2413"/>
    <cellStyle name="常规 4 81 2" xfId="2414"/>
    <cellStyle name="常规 4 76 2" xfId="2415"/>
    <cellStyle name="常规 4 81 3" xfId="2416"/>
    <cellStyle name="常规 4 76 3" xfId="2417"/>
    <cellStyle name="常规 4 81 4" xfId="2418"/>
    <cellStyle name="常规 4 76 4" xfId="2419"/>
    <cellStyle name="常规 4 81 5" xfId="2420"/>
    <cellStyle name="常规 4 76 5" xfId="2421"/>
    <cellStyle name="常规 4 82" xfId="2422"/>
    <cellStyle name="常规 4 77" xfId="2423"/>
    <cellStyle name="常规 4 82 2" xfId="2424"/>
    <cellStyle name="常规 4 77 2" xfId="2425"/>
    <cellStyle name="常规 4 82 3" xfId="2426"/>
    <cellStyle name="常规 4 77 3" xfId="2427"/>
    <cellStyle name="常规 4 82 4" xfId="2428"/>
    <cellStyle name="常规 4 77 4" xfId="2429"/>
    <cellStyle name="常规 4 82 5" xfId="2430"/>
    <cellStyle name="常规 4 77 5" xfId="2431"/>
    <cellStyle name="常规 4 83" xfId="2432"/>
    <cellStyle name="常规 4 78" xfId="2433"/>
    <cellStyle name="常规 4 83 2" xfId="2434"/>
    <cellStyle name="常规 4 78 2" xfId="2435"/>
    <cellStyle name="常规 4 83 3" xfId="2436"/>
    <cellStyle name="常规 4 78 3" xfId="2437"/>
    <cellStyle name="常规 4 83 4" xfId="2438"/>
    <cellStyle name="常规 4 78 4" xfId="2439"/>
    <cellStyle name="常规 4 83 5" xfId="2440"/>
    <cellStyle name="常规 4 78 5" xfId="2441"/>
    <cellStyle name="常规 4 84" xfId="2442"/>
    <cellStyle name="常规 4 79" xfId="2443"/>
    <cellStyle name="常规 4 84 3" xfId="2444"/>
    <cellStyle name="常规 4 79 3" xfId="2445"/>
    <cellStyle name="常规 4 84 4" xfId="2446"/>
    <cellStyle name="常规 4 79 4" xfId="2447"/>
    <cellStyle name="常规 4 84 5" xfId="2448"/>
    <cellStyle name="常规 4 79 5" xfId="2449"/>
    <cellStyle name="常规 4 90 2" xfId="2450"/>
    <cellStyle name="常规 4 85 2" xfId="2451"/>
    <cellStyle name="常规 4 90 3" xfId="2452"/>
    <cellStyle name="常规 4 85 3" xfId="2453"/>
    <cellStyle name="常规 4 90 4" xfId="2454"/>
    <cellStyle name="常规 4 85 4" xfId="2455"/>
    <cellStyle name="常规 4 90 5" xfId="2456"/>
    <cellStyle name="常规 4 85 5" xfId="2457"/>
    <cellStyle name="常规 4 91" xfId="2458"/>
    <cellStyle name="常规 4 86" xfId="2459"/>
    <cellStyle name="常规 4 91 2" xfId="2460"/>
    <cellStyle name="常规 4 86 2" xfId="2461"/>
    <cellStyle name="常规 4 91 3" xfId="2462"/>
    <cellStyle name="常规 4 86 3" xfId="2463"/>
    <cellStyle name="常规 4 91 4" xfId="2464"/>
    <cellStyle name="常规 4 86 4" xfId="2465"/>
    <cellStyle name="常规 4 91 5" xfId="2466"/>
    <cellStyle name="常规 4 86 5" xfId="2467"/>
    <cellStyle name="常规 4 92 2" xfId="2468"/>
    <cellStyle name="常规 4 87 2" xfId="2469"/>
    <cellStyle name="常规 4 92 3" xfId="2470"/>
    <cellStyle name="常规 4 87 3" xfId="2471"/>
    <cellStyle name="常规 4 92 4" xfId="2472"/>
    <cellStyle name="常规 4 87 4" xfId="2473"/>
    <cellStyle name="常规 4 92 5" xfId="2474"/>
    <cellStyle name="常规 4 87 5" xfId="2475"/>
    <cellStyle name="常规 4 93 2" xfId="2476"/>
    <cellStyle name="常规 4 88 2" xfId="2477"/>
    <cellStyle name="常规 4 93 3" xfId="2478"/>
    <cellStyle name="常规 4 88 3" xfId="2479"/>
    <cellStyle name="常规 4 93 4" xfId="2480"/>
    <cellStyle name="常规 4 88 4" xfId="2481"/>
    <cellStyle name="常规 4 93 5" xfId="2482"/>
    <cellStyle name="常规 4 88 5" xfId="2483"/>
    <cellStyle name="常规 4 89 2" xfId="2484"/>
    <cellStyle name="常规 4 89 3" xfId="2485"/>
    <cellStyle name="常规 4 89 4" xfId="2486"/>
    <cellStyle name="常规 4 89 5" xfId="2487"/>
    <cellStyle name="常规 4 96" xfId="2488"/>
    <cellStyle name="常规 4 97" xfId="2489"/>
    <cellStyle name="常规 8 11 5" xfId="2490"/>
    <cellStyle name="常规 50 2" xfId="2491"/>
    <cellStyle name="常规 45 2" xfId="2492"/>
    <cellStyle name="常规 50 3" xfId="2493"/>
    <cellStyle name="常规 45 3" xfId="2494"/>
    <cellStyle name="常规 50 4" xfId="2495"/>
    <cellStyle name="常规 45 4" xfId="2496"/>
    <cellStyle name="常规 50 5" xfId="2497"/>
    <cellStyle name="常规 45 5" xfId="2498"/>
    <cellStyle name="常规 8 12 5" xfId="2499"/>
    <cellStyle name="常规 51 2" xfId="2500"/>
    <cellStyle name="常规 46 2" xfId="2501"/>
    <cellStyle name="常规 51 3" xfId="2502"/>
    <cellStyle name="常规 46 3" xfId="2503"/>
    <cellStyle name="常规 51 4" xfId="2504"/>
    <cellStyle name="常规 46 4" xfId="2505"/>
    <cellStyle name="常规 51 5" xfId="2506"/>
    <cellStyle name="常规 46 5" xfId="2507"/>
    <cellStyle name="常规 8 13 5" xfId="2508"/>
    <cellStyle name="常规 52 2" xfId="2509"/>
    <cellStyle name="常规 47 2" xfId="2510"/>
    <cellStyle name="常规 52 3" xfId="2511"/>
    <cellStyle name="常规 47 3" xfId="2512"/>
    <cellStyle name="常规 52 4" xfId="2513"/>
    <cellStyle name="常规 47 4" xfId="2514"/>
    <cellStyle name="常规 52 5" xfId="2515"/>
    <cellStyle name="常规 47 5" xfId="2516"/>
    <cellStyle name="常规 8 42" xfId="2517"/>
    <cellStyle name="常规 8 37" xfId="2518"/>
    <cellStyle name="常规 8 14 5" xfId="2519"/>
    <cellStyle name="常规 53 2" xfId="2520"/>
    <cellStyle name="常规 48 2" xfId="2521"/>
    <cellStyle name="常规 8 43" xfId="2522"/>
    <cellStyle name="常规 8 38" xfId="2523"/>
    <cellStyle name="常规 53 3" xfId="2524"/>
    <cellStyle name="常规 48 3" xfId="2525"/>
    <cellStyle name="常规 8 44" xfId="2526"/>
    <cellStyle name="常规 8 39" xfId="2527"/>
    <cellStyle name="常规 53 4" xfId="2528"/>
    <cellStyle name="常规 48 4" xfId="2529"/>
    <cellStyle name="常规 8 50" xfId="2530"/>
    <cellStyle name="常规 8 45" xfId="2531"/>
    <cellStyle name="常规 53 5" xfId="2532"/>
    <cellStyle name="常规 48 5" xfId="2533"/>
    <cellStyle name="常规 54" xfId="2534"/>
    <cellStyle name="常规 49" xfId="2535"/>
    <cellStyle name="常规 8 20 5" xfId="2536"/>
    <cellStyle name="常规 8 15 5" xfId="2537"/>
    <cellStyle name="常规 54 2" xfId="2538"/>
    <cellStyle name="常规 49 2" xfId="2539"/>
    <cellStyle name="常规 54 3" xfId="2540"/>
    <cellStyle name="常规 49 3" xfId="2541"/>
    <cellStyle name="常规 54 4" xfId="2542"/>
    <cellStyle name="常规 49 4" xfId="2543"/>
    <cellStyle name="常规 54 5" xfId="2544"/>
    <cellStyle name="常规 49 5" xfId="2545"/>
    <cellStyle name="常规 5" xfId="2546"/>
    <cellStyle name="常规 5 2" xfId="2547"/>
    <cellStyle name="常规 5 3" xfId="2548"/>
    <cellStyle name="常规 60" xfId="2549"/>
    <cellStyle name="常规 55" xfId="2550"/>
    <cellStyle name="常规 8 21 5" xfId="2551"/>
    <cellStyle name="常规 8 16 5" xfId="2552"/>
    <cellStyle name="常规 60 2" xfId="2553"/>
    <cellStyle name="常规 55 2" xfId="2554"/>
    <cellStyle name="常规 60 3" xfId="2555"/>
    <cellStyle name="常规 55 3" xfId="2556"/>
    <cellStyle name="常规 60 4" xfId="2557"/>
    <cellStyle name="常规 55 4" xfId="2558"/>
    <cellStyle name="常规 60 5" xfId="2559"/>
    <cellStyle name="常规 55 5" xfId="2560"/>
    <cellStyle name="常规 61" xfId="2561"/>
    <cellStyle name="常规 56" xfId="2562"/>
    <cellStyle name="常规 8 22 5" xfId="2563"/>
    <cellStyle name="常规 8 17 5" xfId="2564"/>
    <cellStyle name="常规 61 2" xfId="2565"/>
    <cellStyle name="常规 56 2" xfId="2566"/>
    <cellStyle name="常规 61 3" xfId="2567"/>
    <cellStyle name="常规 56 3" xfId="2568"/>
    <cellStyle name="常规 61 4" xfId="2569"/>
    <cellStyle name="常规 56 4" xfId="2570"/>
    <cellStyle name="常规 61 5" xfId="2571"/>
    <cellStyle name="常规 56 5" xfId="2572"/>
    <cellStyle name="常规 62" xfId="2573"/>
    <cellStyle name="常规 57" xfId="2574"/>
    <cellStyle name="常规 8 23 5" xfId="2575"/>
    <cellStyle name="常规 8 18 5" xfId="2576"/>
    <cellStyle name="常规 62 2" xfId="2577"/>
    <cellStyle name="常规 57 2" xfId="2578"/>
    <cellStyle name="常规 62 3" xfId="2579"/>
    <cellStyle name="常规 57 3" xfId="2580"/>
    <cellStyle name="常规 62 4" xfId="2581"/>
    <cellStyle name="常规 57 4" xfId="2582"/>
    <cellStyle name="常规 62 5" xfId="2583"/>
    <cellStyle name="常规 57 5" xfId="2584"/>
    <cellStyle name="常规 63" xfId="2585"/>
    <cellStyle name="常规 58" xfId="2586"/>
    <cellStyle name="常规 8 24 5" xfId="2587"/>
    <cellStyle name="常规 8 19 5" xfId="2588"/>
    <cellStyle name="常规 63 2" xfId="2589"/>
    <cellStyle name="常规 58 2" xfId="2590"/>
    <cellStyle name="常规 63 3" xfId="2591"/>
    <cellStyle name="常规 58 3" xfId="2592"/>
    <cellStyle name="常规 63 4" xfId="2593"/>
    <cellStyle name="常规 58 4" xfId="2594"/>
    <cellStyle name="常规 63 5" xfId="2595"/>
    <cellStyle name="常规 58 5" xfId="2596"/>
    <cellStyle name="常规 64" xfId="2597"/>
    <cellStyle name="常规 59" xfId="2598"/>
    <cellStyle name="常规 8 30 5" xfId="2599"/>
    <cellStyle name="常规 8 25 5" xfId="2600"/>
    <cellStyle name="常规 64 2" xfId="2601"/>
    <cellStyle name="常规 59 2" xfId="2602"/>
    <cellStyle name="常规 64 3" xfId="2603"/>
    <cellStyle name="常规 59 3" xfId="2604"/>
    <cellStyle name="常规 64 4" xfId="2605"/>
    <cellStyle name="常规 59 4" xfId="2606"/>
    <cellStyle name="常规 64 5" xfId="2607"/>
    <cellStyle name="常规 59 5" xfId="2608"/>
    <cellStyle name="常规 6 2" xfId="2609"/>
    <cellStyle name="常规 6 3" xfId="2610"/>
    <cellStyle name="常规 70" xfId="2611"/>
    <cellStyle name="常规 65" xfId="2612"/>
    <cellStyle name="常规 8 31 5" xfId="2613"/>
    <cellStyle name="常规 8 26 5" xfId="2614"/>
    <cellStyle name="常规 70 2" xfId="2615"/>
    <cellStyle name="常规 65 2" xfId="2616"/>
    <cellStyle name="常规 70 3" xfId="2617"/>
    <cellStyle name="常规 65 3" xfId="2618"/>
    <cellStyle name="常规 70 4" xfId="2619"/>
    <cellStyle name="常规 65 4" xfId="2620"/>
    <cellStyle name="常规 70 5" xfId="2621"/>
    <cellStyle name="常规 65 5" xfId="2622"/>
    <cellStyle name="常规 8 32 5" xfId="2623"/>
    <cellStyle name="常规 8 27 5" xfId="2624"/>
    <cellStyle name="常规 71 2" xfId="2625"/>
    <cellStyle name="常规 66 2" xfId="2626"/>
    <cellStyle name="常规 71 3" xfId="2627"/>
    <cellStyle name="常规 66 3" xfId="2628"/>
    <cellStyle name="常规 71 4" xfId="2629"/>
    <cellStyle name="常规 66 4" xfId="2630"/>
    <cellStyle name="常规 71 5" xfId="2631"/>
    <cellStyle name="常规 66 5" xfId="2632"/>
    <cellStyle name="常规 8 33 5" xfId="2633"/>
    <cellStyle name="常规 8 28 5" xfId="2634"/>
    <cellStyle name="常规 72 2" xfId="2635"/>
    <cellStyle name="常规 67 2" xfId="2636"/>
    <cellStyle name="常规 72 3" xfId="2637"/>
    <cellStyle name="常规 67 3" xfId="2638"/>
    <cellStyle name="常规 72 4" xfId="2639"/>
    <cellStyle name="常规 67 4" xfId="2640"/>
    <cellStyle name="常规 72 5" xfId="2641"/>
    <cellStyle name="常规 67 5" xfId="2642"/>
    <cellStyle name="常规 8 34 5" xfId="2643"/>
    <cellStyle name="常规 8 29 5" xfId="2644"/>
    <cellStyle name="常规 73 2" xfId="2645"/>
    <cellStyle name="常规 68 2" xfId="2646"/>
    <cellStyle name="常规 73 3" xfId="2647"/>
    <cellStyle name="常规 68 3" xfId="2648"/>
    <cellStyle name="常规 73 4" xfId="2649"/>
    <cellStyle name="常规 68 4" xfId="2650"/>
    <cellStyle name="常规 73 5" xfId="2651"/>
    <cellStyle name="常规 68 5" xfId="2652"/>
    <cellStyle name="常规 7 2" xfId="2653"/>
    <cellStyle name="常规 7 3" xfId="2654"/>
    <cellStyle name="常规 80" xfId="2655"/>
    <cellStyle name="常规 75" xfId="2656"/>
    <cellStyle name="常规 80 2" xfId="2657"/>
    <cellStyle name="常规 8 41 5" xfId="2658"/>
    <cellStyle name="常规 8 36 5" xfId="2659"/>
    <cellStyle name="常规 75 2" xfId="2660"/>
    <cellStyle name="常规 80 3" xfId="2661"/>
    <cellStyle name="常规 75 3" xfId="2662"/>
    <cellStyle name="常规 80 4" xfId="2663"/>
    <cellStyle name="常规 75 4" xfId="2664"/>
    <cellStyle name="常规 80 5" xfId="2665"/>
    <cellStyle name="常规 75 5" xfId="2666"/>
    <cellStyle name="常规 81" xfId="2667"/>
    <cellStyle name="常规 76" xfId="2668"/>
    <cellStyle name="常规 81 2" xfId="2669"/>
    <cellStyle name="常规 8 42 5" xfId="2670"/>
    <cellStyle name="常规 8 37 5" xfId="2671"/>
    <cellStyle name="常规 76 2" xfId="2672"/>
    <cellStyle name="常规 81 3" xfId="2673"/>
    <cellStyle name="常规 76 3" xfId="2674"/>
    <cellStyle name="常规 81 4" xfId="2675"/>
    <cellStyle name="常规 76 4" xfId="2676"/>
    <cellStyle name="常规 81 5" xfId="2677"/>
    <cellStyle name="常规 76 5" xfId="2678"/>
    <cellStyle name="常规 82" xfId="2679"/>
    <cellStyle name="常规 77" xfId="2680"/>
    <cellStyle name="常规 82 2" xfId="2681"/>
    <cellStyle name="常规 8 43 5" xfId="2682"/>
    <cellStyle name="常规 8 38 5" xfId="2683"/>
    <cellStyle name="常规 77 2" xfId="2684"/>
    <cellStyle name="常规 82 3" xfId="2685"/>
    <cellStyle name="常规 77 3" xfId="2686"/>
    <cellStyle name="常规 82 4" xfId="2687"/>
    <cellStyle name="常规 77 4" xfId="2688"/>
    <cellStyle name="常规 82 5" xfId="2689"/>
    <cellStyle name="常规 77 5" xfId="2690"/>
    <cellStyle name="常规 83" xfId="2691"/>
    <cellStyle name="常规 78" xfId="2692"/>
    <cellStyle name="常规 83 2" xfId="2693"/>
    <cellStyle name="常规 8 44 5" xfId="2694"/>
    <cellStyle name="常规 8 39 5" xfId="2695"/>
    <cellStyle name="常规 78 2" xfId="2696"/>
    <cellStyle name="常规 83 3" xfId="2697"/>
    <cellStyle name="常规 78 3" xfId="2698"/>
    <cellStyle name="常规 83 4" xfId="2699"/>
    <cellStyle name="常规 78 4" xfId="2700"/>
    <cellStyle name="常规 83 5" xfId="2701"/>
    <cellStyle name="常规 78 5" xfId="2702"/>
    <cellStyle name="常规 84" xfId="2703"/>
    <cellStyle name="常规 79" xfId="2704"/>
    <cellStyle name="常规 84 2" xfId="2705"/>
    <cellStyle name="常规 8 50 5" xfId="2706"/>
    <cellStyle name="常规 8 45 5" xfId="2707"/>
    <cellStyle name="常规 79 2" xfId="2708"/>
    <cellStyle name="常规 84 3" xfId="2709"/>
    <cellStyle name="常规 79 3" xfId="2710"/>
    <cellStyle name="常规 84 4" xfId="2711"/>
    <cellStyle name="常规 79 4" xfId="2712"/>
    <cellStyle name="常规 84 5" xfId="2713"/>
    <cellStyle name="常规 79 5" xfId="2714"/>
    <cellStyle name="常规 8 10" xfId="2715"/>
    <cellStyle name="常规 8 10 2" xfId="2716"/>
    <cellStyle name="常规 8 10 3" xfId="2717"/>
    <cellStyle name="常规 8 10 4" xfId="2718"/>
    <cellStyle name="常规 8 11" xfId="2719"/>
    <cellStyle name="常规 8 11 2" xfId="2720"/>
    <cellStyle name="常规 8 11 3" xfId="2721"/>
    <cellStyle name="常规 8 11 4" xfId="2722"/>
    <cellStyle name="常规 8 12 2" xfId="2723"/>
    <cellStyle name="常规 8 12 3" xfId="2724"/>
    <cellStyle name="常规 8 12 4" xfId="2725"/>
    <cellStyle name="常规 8 13 2" xfId="2726"/>
    <cellStyle name="常规 8 13 3" xfId="2727"/>
    <cellStyle name="常规 8 13 4" xfId="2728"/>
    <cellStyle name="常规 8 34" xfId="2729"/>
    <cellStyle name="常规 8 29" xfId="2730"/>
    <cellStyle name="常规 8 14 2" xfId="2731"/>
    <cellStyle name="常规 8 40" xfId="2732"/>
    <cellStyle name="常规 8 35" xfId="2733"/>
    <cellStyle name="常规 8 14 3" xfId="2734"/>
    <cellStyle name="常规 8 41" xfId="2735"/>
    <cellStyle name="常规 8 36" xfId="2736"/>
    <cellStyle name="常规 8 14 4" xfId="2737"/>
    <cellStyle name="常规 8 20 2" xfId="2738"/>
    <cellStyle name="常规 8 15 2" xfId="2739"/>
    <cellStyle name="常规 8 20 3" xfId="2740"/>
    <cellStyle name="常规 8 15 3" xfId="2741"/>
    <cellStyle name="常规 8 20 4" xfId="2742"/>
    <cellStyle name="常规 8 15 4" xfId="2743"/>
    <cellStyle name="常规 8 21" xfId="2744"/>
    <cellStyle name="常规 8 16" xfId="2745"/>
    <cellStyle name="常规 8 21 2" xfId="2746"/>
    <cellStyle name="常规 8 16 2" xfId="2747"/>
    <cellStyle name="常规 8 21 3" xfId="2748"/>
    <cellStyle name="常规 8 16 3" xfId="2749"/>
    <cellStyle name="常规 8 21 4" xfId="2750"/>
    <cellStyle name="常规 8 16 4" xfId="2751"/>
    <cellStyle name="常规 8 22" xfId="2752"/>
    <cellStyle name="常规 8 17" xfId="2753"/>
    <cellStyle name="常规 8 22 2" xfId="2754"/>
    <cellStyle name="常规 8 17 2" xfId="2755"/>
    <cellStyle name="常规 8 22 3" xfId="2756"/>
    <cellStyle name="常规 8 17 3" xfId="2757"/>
    <cellStyle name="常规 8 22 4" xfId="2758"/>
    <cellStyle name="常规 8 17 4" xfId="2759"/>
    <cellStyle name="常规 8 23" xfId="2760"/>
    <cellStyle name="常规 8 18" xfId="2761"/>
    <cellStyle name="常规 8 23 2" xfId="2762"/>
    <cellStyle name="常规 8 18 2" xfId="2763"/>
    <cellStyle name="常规 8 23 3" xfId="2764"/>
    <cellStyle name="常规 8 18 3" xfId="2765"/>
    <cellStyle name="常规 8 23 4" xfId="2766"/>
    <cellStyle name="常规 8 18 4" xfId="2767"/>
    <cellStyle name="常规 8 24" xfId="2768"/>
    <cellStyle name="常规 8 19" xfId="2769"/>
    <cellStyle name="常规 8 24 2" xfId="2770"/>
    <cellStyle name="常规 8 19 2" xfId="2771"/>
    <cellStyle name="常规 8 24 3" xfId="2772"/>
    <cellStyle name="常规 8 19 3" xfId="2773"/>
    <cellStyle name="常规 8 24 4" xfId="2774"/>
    <cellStyle name="常规 8 19 4" xfId="2775"/>
    <cellStyle name="常规 8 2" xfId="2776"/>
    <cellStyle name="常规 8 30" xfId="2777"/>
    <cellStyle name="常规 8 25" xfId="2778"/>
    <cellStyle name="常规 8 30 2" xfId="2779"/>
    <cellStyle name="常规 8 25 2" xfId="2780"/>
    <cellStyle name="常规 8 30 3" xfId="2781"/>
    <cellStyle name="常规 8 25 3" xfId="2782"/>
    <cellStyle name="常规 8 30 4" xfId="2783"/>
    <cellStyle name="常规 8 25 4" xfId="2784"/>
    <cellStyle name="常规 8 31" xfId="2785"/>
    <cellStyle name="常规 8 26" xfId="2786"/>
    <cellStyle name="常规 8 31 2" xfId="2787"/>
    <cellStyle name="常规 8 26 2" xfId="2788"/>
    <cellStyle name="常规 8 31 3" xfId="2789"/>
    <cellStyle name="常规 8 26 3" xfId="2790"/>
    <cellStyle name="常规 8 31 4" xfId="2791"/>
    <cellStyle name="常规 8 26 4" xfId="2792"/>
    <cellStyle name="常规 8 32" xfId="2793"/>
    <cellStyle name="常规 8 27" xfId="2794"/>
    <cellStyle name="常规 8 32 2" xfId="2795"/>
    <cellStyle name="常规 8 27 2" xfId="2796"/>
    <cellStyle name="常规 8 32 3" xfId="2797"/>
    <cellStyle name="常规 8 27 3" xfId="2798"/>
    <cellStyle name="常规 8 32 4" xfId="2799"/>
    <cellStyle name="常规 8 27 4" xfId="2800"/>
    <cellStyle name="常规 8 33" xfId="2801"/>
    <cellStyle name="常规 8 28" xfId="2802"/>
    <cellStyle name="常规 8 33 2" xfId="2803"/>
    <cellStyle name="常规 8 28 2" xfId="2804"/>
    <cellStyle name="常规 8 33 3" xfId="2805"/>
    <cellStyle name="常规 8 28 3" xfId="2806"/>
    <cellStyle name="常规 8 33 4" xfId="2807"/>
    <cellStyle name="常规 8 28 4" xfId="2808"/>
    <cellStyle name="常规 8 34 2" xfId="2809"/>
    <cellStyle name="常规 8 29 2" xfId="2810"/>
    <cellStyle name="常规 8 34 3" xfId="2811"/>
    <cellStyle name="常规 8 29 3" xfId="2812"/>
    <cellStyle name="常规 8 34 4" xfId="2813"/>
    <cellStyle name="常规 8 29 4" xfId="2814"/>
    <cellStyle name="常规 8 3" xfId="2815"/>
    <cellStyle name="常规 8 41 2" xfId="2816"/>
    <cellStyle name="常规 8 36 2" xfId="2817"/>
    <cellStyle name="常规 8 41 3" xfId="2818"/>
    <cellStyle name="常规 8 36 3" xfId="2819"/>
    <cellStyle name="常规 8 41 4" xfId="2820"/>
    <cellStyle name="常规 8 36 4" xfId="2821"/>
    <cellStyle name="常规 8 42 2" xfId="2822"/>
    <cellStyle name="常规 8 37 2" xfId="2823"/>
    <cellStyle name="常规 8 42 3" xfId="2824"/>
    <cellStyle name="常规 8 37 3" xfId="2825"/>
    <cellStyle name="常规 8 42 4" xfId="2826"/>
    <cellStyle name="常规 8 37 4" xfId="2827"/>
    <cellStyle name="常规 8 43 2" xfId="2828"/>
    <cellStyle name="常规 8 38 2" xfId="2829"/>
    <cellStyle name="常规 8 43 3" xfId="2830"/>
    <cellStyle name="常规 8 38 3" xfId="2831"/>
    <cellStyle name="常规 8 43 4" xfId="2832"/>
    <cellStyle name="常规 8 38 4" xfId="2833"/>
    <cellStyle name="常规 8 44 2" xfId="2834"/>
    <cellStyle name="常规 8 39 2" xfId="2835"/>
    <cellStyle name="常规 8 44 3" xfId="2836"/>
    <cellStyle name="常规 8 39 3" xfId="2837"/>
    <cellStyle name="常规 8 44 4" xfId="2838"/>
    <cellStyle name="常规 8 39 4" xfId="2839"/>
    <cellStyle name="常规 8 4 2" xfId="2840"/>
    <cellStyle name="常规 8 4 3" xfId="2841"/>
    <cellStyle name="常规 8 4 4" xfId="2842"/>
    <cellStyle name="常规 8 4 5" xfId="2843"/>
    <cellStyle name="常规 8 50 2" xfId="2844"/>
    <cellStyle name="常规 8 45 2" xfId="2845"/>
    <cellStyle name="常规 8 50 3" xfId="2846"/>
    <cellStyle name="常规 8 45 3" xfId="2847"/>
    <cellStyle name="常规 8 50 4" xfId="2848"/>
    <cellStyle name="常规 8 45 4" xfId="2849"/>
    <cellStyle name="常规 8 51" xfId="2850"/>
    <cellStyle name="常规 8 46" xfId="2851"/>
    <cellStyle name="常规 8 51 2" xfId="2852"/>
    <cellStyle name="常规 8 46 2" xfId="2853"/>
    <cellStyle name="常规 8 51 3" xfId="2854"/>
    <cellStyle name="常规 8 46 3" xfId="2855"/>
    <cellStyle name="常规 8 51 4" xfId="2856"/>
    <cellStyle name="常规 8 46 4" xfId="2857"/>
    <cellStyle name="常规 90 2" xfId="2858"/>
    <cellStyle name="常规 85 2" xfId="2859"/>
    <cellStyle name="常规 8 51 5" xfId="2860"/>
    <cellStyle name="常规 8 46 5" xfId="2861"/>
    <cellStyle name="常规 8 52" xfId="2862"/>
    <cellStyle name="常规 8 47" xfId="2863"/>
    <cellStyle name="常规 8 52 2" xfId="2864"/>
    <cellStyle name="常规 8 47 2" xfId="2865"/>
    <cellStyle name="常规 8 52 3" xfId="2866"/>
    <cellStyle name="常规 8 47 3" xfId="2867"/>
    <cellStyle name="常规 8 52 4" xfId="2868"/>
    <cellStyle name="常规 8 47 4" xfId="2869"/>
    <cellStyle name="常规 91 2" xfId="2870"/>
    <cellStyle name="常规 86 2" xfId="2871"/>
    <cellStyle name="常规 8 52 5" xfId="2872"/>
    <cellStyle name="常规 8 47 5" xfId="2873"/>
    <cellStyle name="常规 8 53" xfId="2874"/>
    <cellStyle name="常规 8 48" xfId="2875"/>
    <cellStyle name="常规 8 53 2" xfId="2876"/>
    <cellStyle name="常规 8 48 2" xfId="2877"/>
    <cellStyle name="常规 8 53 3" xfId="2878"/>
    <cellStyle name="常规 8 48 3" xfId="2879"/>
    <cellStyle name="常规 8 53 4" xfId="2880"/>
    <cellStyle name="常规 8 48 4" xfId="2881"/>
    <cellStyle name="常规 92 2" xfId="2882"/>
    <cellStyle name="常规 87 2" xfId="2883"/>
    <cellStyle name="常规 8 53 5" xfId="2884"/>
    <cellStyle name="常规 8 48 5" xfId="2885"/>
    <cellStyle name="常规 8 54" xfId="2886"/>
    <cellStyle name="常规 8 49" xfId="2887"/>
    <cellStyle name="常规 8 54 2" xfId="2888"/>
    <cellStyle name="常规 8 49 2" xfId="2889"/>
    <cellStyle name="常规 8 54 3" xfId="2890"/>
    <cellStyle name="常规 8 49 3" xfId="2891"/>
    <cellStyle name="常规 8 54 4" xfId="2892"/>
    <cellStyle name="常规 8 49 4" xfId="2893"/>
    <cellStyle name="常规 93 2" xfId="2894"/>
    <cellStyle name="常规 88 2" xfId="2895"/>
    <cellStyle name="常规 8 54 5" xfId="2896"/>
    <cellStyle name="常规 8 49 5" xfId="2897"/>
    <cellStyle name="常规 8 5 2" xfId="2898"/>
    <cellStyle name="常规 8 5 3" xfId="2899"/>
    <cellStyle name="常规 8 5 4" xfId="2900"/>
    <cellStyle name="常规 8 5 5" xfId="2901"/>
    <cellStyle name="常规 8 60" xfId="2902"/>
    <cellStyle name="常规 8 55" xfId="2903"/>
    <cellStyle name="常规 8 60 2" xfId="2904"/>
    <cellStyle name="常规 8 55 2" xfId="2905"/>
    <cellStyle name="常规 8 60 3" xfId="2906"/>
    <cellStyle name="常规 8 55 3" xfId="2907"/>
    <cellStyle name="常规 8 60 4" xfId="2908"/>
    <cellStyle name="常规 8 55 4" xfId="2909"/>
    <cellStyle name="常规 94 2" xfId="2910"/>
    <cellStyle name="常规 89 2" xfId="2911"/>
    <cellStyle name="常规 8 60 5" xfId="2912"/>
    <cellStyle name="常规 8 55 5" xfId="2913"/>
    <cellStyle name="常规 8 61" xfId="2914"/>
    <cellStyle name="常规 8 56" xfId="2915"/>
    <cellStyle name="常规 8 61 2" xfId="2916"/>
    <cellStyle name="常规 8 56 2" xfId="2917"/>
    <cellStyle name="常规 8 61 3" xfId="2918"/>
    <cellStyle name="常规 8 56 3" xfId="2919"/>
    <cellStyle name="常规 8 61 4" xfId="2920"/>
    <cellStyle name="常规 8 56 4" xfId="2921"/>
    <cellStyle name="常规 95 2" xfId="2922"/>
    <cellStyle name="常规 8 61 5" xfId="2923"/>
    <cellStyle name="常规 8 56 5" xfId="2924"/>
    <cellStyle name="常规 8 62 2" xfId="2925"/>
    <cellStyle name="常规 8 57 2" xfId="2926"/>
    <cellStyle name="常规 8 62 3" xfId="2927"/>
    <cellStyle name="常规 8 57 3" xfId="2928"/>
    <cellStyle name="常规 8 62 4" xfId="2929"/>
    <cellStyle name="常规 8 57 4" xfId="2930"/>
    <cellStyle name="常规 96 2" xfId="2931"/>
    <cellStyle name="常规 8 62 5" xfId="2932"/>
    <cellStyle name="常规 8 57 5" xfId="2933"/>
    <cellStyle name="常规 8 63 2" xfId="2934"/>
    <cellStyle name="常规 8 58 2" xfId="2935"/>
    <cellStyle name="常规 8 63 3" xfId="2936"/>
    <cellStyle name="常规 8 58 3" xfId="2937"/>
    <cellStyle name="常规 8 63 4" xfId="2938"/>
    <cellStyle name="常规 8 58 4" xfId="2939"/>
    <cellStyle name="常规 97 2" xfId="2940"/>
    <cellStyle name="常规 8 63 5" xfId="2941"/>
    <cellStyle name="常规 8 58 5" xfId="2942"/>
    <cellStyle name="常规 8 64 2" xfId="2943"/>
    <cellStyle name="常规 8 59 2" xfId="2944"/>
    <cellStyle name="常规 8 64 3" xfId="2945"/>
    <cellStyle name="常规 8 59 3" xfId="2946"/>
    <cellStyle name="常规 8 64 4" xfId="2947"/>
    <cellStyle name="常规 8 59 4" xfId="2948"/>
    <cellStyle name="常规 98 2" xfId="2949"/>
    <cellStyle name="常规 8 64 5" xfId="2950"/>
    <cellStyle name="常规 8 59 5" xfId="2951"/>
    <cellStyle name="常规 8 6 2" xfId="2952"/>
    <cellStyle name="常规 8 6 3" xfId="2953"/>
    <cellStyle name="常规 8 6 4" xfId="2954"/>
    <cellStyle name="常规 8 6 5" xfId="2955"/>
    <cellStyle name="常规 8 65 2" xfId="2956"/>
    <cellStyle name="常规 8 65 3" xfId="2957"/>
    <cellStyle name="常规 8 65 4" xfId="2958"/>
    <cellStyle name="常规 99 2" xfId="2959"/>
    <cellStyle name="常规 8 65 5" xfId="2960"/>
    <cellStyle name="常规 8 66" xfId="2961"/>
    <cellStyle name="常规 8 66 2" xfId="2962"/>
    <cellStyle name="常规 8 66 3" xfId="2963"/>
    <cellStyle name="常规 8 66 4" xfId="2964"/>
    <cellStyle name="常规 8 66 5" xfId="2965"/>
    <cellStyle name="常规 8 67" xfId="2966"/>
    <cellStyle name="常规 8 68" xfId="2967"/>
    <cellStyle name="常规 8 69" xfId="2968"/>
    <cellStyle name="常规 8 8" xfId="2969"/>
    <cellStyle name="常规 8 9" xfId="2970"/>
    <cellStyle name="常规 8 9 2" xfId="2971"/>
    <cellStyle name="常规 8 9 3" xfId="2972"/>
    <cellStyle name="常规 8 9 4" xfId="2973"/>
    <cellStyle name="常规 8 9 5" xfId="2974"/>
    <cellStyle name="常规 90 3" xfId="2975"/>
    <cellStyle name="常规 85 3" xfId="2976"/>
    <cellStyle name="常规 90 4" xfId="2977"/>
    <cellStyle name="常规 85 4" xfId="2978"/>
    <cellStyle name="常规 90 5" xfId="2979"/>
    <cellStyle name="常规 85 5" xfId="2980"/>
    <cellStyle name="常规 91" xfId="2981"/>
    <cellStyle name="常规 86" xfId="2982"/>
    <cellStyle name="常规 91 3" xfId="2983"/>
    <cellStyle name="常规 86 3" xfId="2984"/>
    <cellStyle name="常规 91 4" xfId="2985"/>
    <cellStyle name="常规 86 4" xfId="2986"/>
    <cellStyle name="常规 91 5" xfId="2987"/>
    <cellStyle name="常规 86 5" xfId="2988"/>
    <cellStyle name="常规 92" xfId="2989"/>
    <cellStyle name="常规 87" xfId="2990"/>
    <cellStyle name="常规 92 3" xfId="2991"/>
    <cellStyle name="常规 87 3" xfId="2992"/>
    <cellStyle name="常规 92 4" xfId="2993"/>
    <cellStyle name="常规 87 4" xfId="2994"/>
    <cellStyle name="常规 92 5" xfId="2995"/>
    <cellStyle name="常规 87 5" xfId="2996"/>
    <cellStyle name="常规 93" xfId="2997"/>
    <cellStyle name="常规 88" xfId="2998"/>
    <cellStyle name="常规 93 3" xfId="2999"/>
    <cellStyle name="常规 88 3" xfId="3000"/>
    <cellStyle name="常规 93 4" xfId="3001"/>
    <cellStyle name="常规 88 4" xfId="3002"/>
    <cellStyle name="常规 93 5" xfId="3003"/>
    <cellStyle name="常规 88 5" xfId="3004"/>
    <cellStyle name="常规 94" xfId="3005"/>
    <cellStyle name="常规 89" xfId="3006"/>
    <cellStyle name="常规 94 3" xfId="3007"/>
    <cellStyle name="常规 89 3" xfId="3008"/>
    <cellStyle name="常规 94 4" xfId="3009"/>
    <cellStyle name="常规 89 4" xfId="3010"/>
    <cellStyle name="常规 94 5" xfId="3011"/>
    <cellStyle name="常规 89 5" xfId="3012"/>
    <cellStyle name="常规 9 2" xfId="3013"/>
    <cellStyle name="常规 9 3" xfId="3014"/>
    <cellStyle name="常规 95 3" xfId="3015"/>
    <cellStyle name="常规 95 4" xfId="3016"/>
    <cellStyle name="常规 95 5" xfId="3017"/>
    <cellStyle name="常规 96 3" xfId="3018"/>
    <cellStyle name="常规 96 4" xfId="3019"/>
    <cellStyle name="常规 96 5" xfId="3020"/>
    <cellStyle name="常规 97 3" xfId="3021"/>
    <cellStyle name="常规 97 4" xfId="3022"/>
    <cellStyle name="常规 97 5" xfId="3023"/>
    <cellStyle name="常规 98 3" xfId="3024"/>
    <cellStyle name="常规 98 4" xfId="3025"/>
    <cellStyle name="常规 98 5" xfId="3026"/>
    <cellStyle name="常规 99" xfId="3027"/>
    <cellStyle name="常规 99 3" xfId="3028"/>
    <cellStyle name="常规 99 4" xfId="3029"/>
    <cellStyle name="常规 99 5" xfId="3030"/>
  </cellStyles>
  <dxfs count="1"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2"/>
  <sheetViews>
    <sheetView topLeftCell="A109" workbookViewId="0">
      <selection activeCell="L120" sqref="L120"/>
    </sheetView>
  </sheetViews>
  <sheetFormatPr defaultColWidth="9" defaultRowHeight="14.25"/>
  <cols>
    <col min="1" max="1" width="7.375" customWidth="1"/>
    <col min="2" max="2" width="17.625" customWidth="1"/>
    <col min="3" max="3" width="29.625" customWidth="1"/>
    <col min="4" max="4" width="14.5" customWidth="1"/>
    <col min="5" max="5" width="12" customWidth="1"/>
    <col min="6" max="6" width="10.625" customWidth="1"/>
  </cols>
  <sheetData>
    <row r="1" ht="49" customHeight="1" spans="1:6">
      <c r="A1" s="1" t="s">
        <v>0</v>
      </c>
      <c r="B1" s="1"/>
      <c r="C1" s="1"/>
      <c r="D1" s="1"/>
      <c r="E1" s="1"/>
      <c r="F1" s="1"/>
    </row>
    <row r="2" ht="30" customHeight="1" spans="1:6">
      <c r="A2" s="2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</row>
    <row r="3" ht="30" customHeight="1" spans="1:6">
      <c r="A3" s="6">
        <v>1</v>
      </c>
      <c r="B3" s="6" t="s">
        <v>7</v>
      </c>
      <c r="C3" s="6" t="s">
        <v>8</v>
      </c>
      <c r="D3" s="6" t="s">
        <v>9</v>
      </c>
      <c r="E3" s="12">
        <v>61</v>
      </c>
      <c r="F3" s="13" t="s">
        <v>10</v>
      </c>
    </row>
    <row r="4" ht="30" customHeight="1" spans="1:6">
      <c r="A4" s="6">
        <v>2</v>
      </c>
      <c r="B4" s="6" t="s">
        <v>11</v>
      </c>
      <c r="C4" s="6" t="s">
        <v>12</v>
      </c>
      <c r="D4" s="6" t="s">
        <v>9</v>
      </c>
      <c r="E4" s="13">
        <v>63</v>
      </c>
      <c r="F4" s="13" t="s">
        <v>10</v>
      </c>
    </row>
    <row r="5" ht="30" customHeight="1" spans="1:6">
      <c r="A5" s="6">
        <v>3</v>
      </c>
      <c r="B5" s="6" t="s">
        <v>13</v>
      </c>
      <c r="C5" s="6" t="s">
        <v>14</v>
      </c>
      <c r="D5" s="6" t="s">
        <v>9</v>
      </c>
      <c r="E5" s="13">
        <v>62</v>
      </c>
      <c r="F5" s="13" t="s">
        <v>10</v>
      </c>
    </row>
    <row r="6" ht="30" customHeight="1" spans="1:12">
      <c r="A6" s="6">
        <v>4</v>
      </c>
      <c r="B6" s="6" t="s">
        <v>15</v>
      </c>
      <c r="C6" s="6" t="s">
        <v>14</v>
      </c>
      <c r="D6" s="6" t="s">
        <v>9</v>
      </c>
      <c r="E6" s="12">
        <v>60</v>
      </c>
      <c r="F6" s="13" t="s">
        <v>10</v>
      </c>
      <c r="H6" s="14"/>
      <c r="L6" s="16"/>
    </row>
    <row r="7" ht="30" customHeight="1" spans="1:6">
      <c r="A7" s="6">
        <v>5</v>
      </c>
      <c r="B7" s="6" t="s">
        <v>16</v>
      </c>
      <c r="C7" s="6" t="s">
        <v>17</v>
      </c>
      <c r="D7" s="6" t="s">
        <v>9</v>
      </c>
      <c r="E7" s="12">
        <v>61</v>
      </c>
      <c r="F7" s="13" t="s">
        <v>10</v>
      </c>
    </row>
    <row r="8" ht="30" customHeight="1" spans="1:6">
      <c r="A8" s="6">
        <v>6</v>
      </c>
      <c r="B8" s="6" t="s">
        <v>18</v>
      </c>
      <c r="C8" s="6" t="s">
        <v>19</v>
      </c>
      <c r="D8" s="6" t="s">
        <v>9</v>
      </c>
      <c r="E8" s="12">
        <v>63</v>
      </c>
      <c r="F8" s="13" t="s">
        <v>10</v>
      </c>
    </row>
    <row r="9" ht="30" customHeight="1" spans="1:6">
      <c r="A9" s="6">
        <v>7</v>
      </c>
      <c r="B9" s="6" t="s">
        <v>20</v>
      </c>
      <c r="C9" s="6" t="s">
        <v>21</v>
      </c>
      <c r="D9" s="6" t="s">
        <v>9</v>
      </c>
      <c r="E9" s="12">
        <v>62</v>
      </c>
      <c r="F9" s="13" t="s">
        <v>10</v>
      </c>
    </row>
    <row r="10" ht="30" customHeight="1" spans="1:6">
      <c r="A10" s="6">
        <v>8</v>
      </c>
      <c r="B10" s="6" t="s">
        <v>22</v>
      </c>
      <c r="C10" s="6" t="s">
        <v>23</v>
      </c>
      <c r="D10" s="6" t="s">
        <v>9</v>
      </c>
      <c r="E10" s="12">
        <v>62</v>
      </c>
      <c r="F10" s="13" t="s">
        <v>10</v>
      </c>
    </row>
    <row r="11" ht="30" customHeight="1" spans="1:6">
      <c r="A11" s="6">
        <v>9</v>
      </c>
      <c r="B11" s="6" t="s">
        <v>24</v>
      </c>
      <c r="C11" s="6" t="s">
        <v>25</v>
      </c>
      <c r="D11" s="6" t="s">
        <v>9</v>
      </c>
      <c r="E11" s="15">
        <v>60</v>
      </c>
      <c r="F11" s="13" t="s">
        <v>10</v>
      </c>
    </row>
    <row r="12" ht="30" customHeight="1" spans="1:6">
      <c r="A12" s="6">
        <v>10</v>
      </c>
      <c r="B12" s="6" t="s">
        <v>26</v>
      </c>
      <c r="C12" s="6" t="s">
        <v>25</v>
      </c>
      <c r="D12" s="6" t="s">
        <v>9</v>
      </c>
      <c r="E12" s="15">
        <v>60</v>
      </c>
      <c r="F12" s="13" t="s">
        <v>10</v>
      </c>
    </row>
    <row r="13" ht="30" customHeight="1" spans="1:6">
      <c r="A13" s="6">
        <v>11</v>
      </c>
      <c r="B13" s="6" t="s">
        <v>27</v>
      </c>
      <c r="C13" s="6" t="s">
        <v>28</v>
      </c>
      <c r="D13" s="6" t="s">
        <v>9</v>
      </c>
      <c r="E13" s="12">
        <v>60</v>
      </c>
      <c r="F13" s="13" t="s">
        <v>10</v>
      </c>
    </row>
    <row r="14" ht="30" customHeight="1" spans="1:6">
      <c r="A14" s="6">
        <v>12</v>
      </c>
      <c r="B14" s="6" t="s">
        <v>29</v>
      </c>
      <c r="C14" s="6" t="s">
        <v>23</v>
      </c>
      <c r="D14" s="6" t="s">
        <v>9</v>
      </c>
      <c r="E14" s="12">
        <v>60</v>
      </c>
      <c r="F14" s="13" t="s">
        <v>10</v>
      </c>
    </row>
    <row r="15" ht="30" customHeight="1" spans="1:6">
      <c r="A15" s="6">
        <v>13</v>
      </c>
      <c r="B15" s="6" t="s">
        <v>30</v>
      </c>
      <c r="C15" s="6" t="s">
        <v>23</v>
      </c>
      <c r="D15" s="6" t="s">
        <v>9</v>
      </c>
      <c r="E15" s="12">
        <v>60</v>
      </c>
      <c r="F15" s="13" t="s">
        <v>10</v>
      </c>
    </row>
    <row r="16" ht="30" customHeight="1" spans="1:6">
      <c r="A16" s="6">
        <v>14</v>
      </c>
      <c r="B16" s="6" t="s">
        <v>31</v>
      </c>
      <c r="C16" s="6" t="s">
        <v>23</v>
      </c>
      <c r="D16" s="6" t="s">
        <v>9</v>
      </c>
      <c r="E16" s="12">
        <v>60</v>
      </c>
      <c r="F16" s="13" t="s">
        <v>10</v>
      </c>
    </row>
    <row r="17" ht="30" customHeight="1" spans="1:6">
      <c r="A17" s="6">
        <v>15</v>
      </c>
      <c r="B17" s="6" t="s">
        <v>32</v>
      </c>
      <c r="C17" s="6" t="s">
        <v>33</v>
      </c>
      <c r="D17" s="6" t="s">
        <v>9</v>
      </c>
      <c r="E17" s="15">
        <v>60</v>
      </c>
      <c r="F17" s="13" t="s">
        <v>10</v>
      </c>
    </row>
    <row r="18" ht="30" customHeight="1" spans="1:6">
      <c r="A18" s="6">
        <v>16</v>
      </c>
      <c r="B18" s="6" t="s">
        <v>34</v>
      </c>
      <c r="C18" s="6" t="s">
        <v>35</v>
      </c>
      <c r="D18" s="6" t="s">
        <v>9</v>
      </c>
      <c r="E18" s="12">
        <v>60</v>
      </c>
      <c r="F18" s="13" t="s">
        <v>10</v>
      </c>
    </row>
    <row r="19" ht="30" customHeight="1" spans="1:6">
      <c r="A19" s="6">
        <v>17</v>
      </c>
      <c r="B19" s="6" t="s">
        <v>36</v>
      </c>
      <c r="C19" s="6" t="s">
        <v>14</v>
      </c>
      <c r="D19" s="6" t="s">
        <v>9</v>
      </c>
      <c r="E19" s="15">
        <v>60</v>
      </c>
      <c r="F19" s="13" t="s">
        <v>10</v>
      </c>
    </row>
    <row r="20" ht="30" customHeight="1" spans="1:6">
      <c r="A20" s="6">
        <v>18</v>
      </c>
      <c r="B20" s="6" t="s">
        <v>37</v>
      </c>
      <c r="C20" s="6" t="s">
        <v>35</v>
      </c>
      <c r="D20" s="6" t="s">
        <v>9</v>
      </c>
      <c r="E20" s="12">
        <v>60</v>
      </c>
      <c r="F20" s="13" t="s">
        <v>10</v>
      </c>
    </row>
    <row r="21" ht="30" customHeight="1" spans="1:6">
      <c r="A21" s="6">
        <v>19</v>
      </c>
      <c r="B21" s="6" t="s">
        <v>38</v>
      </c>
      <c r="C21" s="6" t="s">
        <v>39</v>
      </c>
      <c r="D21" s="6" t="s">
        <v>9</v>
      </c>
      <c r="E21" s="15">
        <v>62</v>
      </c>
      <c r="F21" s="13" t="s">
        <v>10</v>
      </c>
    </row>
    <row r="22" ht="30" customHeight="1" spans="1:6">
      <c r="A22" s="6">
        <v>20</v>
      </c>
      <c r="B22" s="6" t="s">
        <v>40</v>
      </c>
      <c r="C22" s="6" t="s">
        <v>41</v>
      </c>
      <c r="D22" s="6" t="s">
        <v>9</v>
      </c>
      <c r="E22" s="12">
        <v>62</v>
      </c>
      <c r="F22" s="13" t="s">
        <v>10</v>
      </c>
    </row>
    <row r="23" ht="30" customHeight="1" spans="1:6">
      <c r="A23" s="6">
        <v>21</v>
      </c>
      <c r="B23" s="6" t="s">
        <v>42</v>
      </c>
      <c r="C23" s="6" t="s">
        <v>35</v>
      </c>
      <c r="D23" s="6" t="s">
        <v>9</v>
      </c>
      <c r="E23" s="12">
        <v>60</v>
      </c>
      <c r="F23" s="13" t="s">
        <v>10</v>
      </c>
    </row>
    <row r="24" ht="30" customHeight="1" spans="1:6">
      <c r="A24" s="6">
        <v>22</v>
      </c>
      <c r="B24" s="6" t="s">
        <v>43</v>
      </c>
      <c r="C24" s="6" t="s">
        <v>28</v>
      </c>
      <c r="D24" s="6" t="s">
        <v>9</v>
      </c>
      <c r="E24" s="12">
        <v>60</v>
      </c>
      <c r="F24" s="13" t="s">
        <v>10</v>
      </c>
    </row>
    <row r="25" ht="30" customHeight="1" spans="1:6">
      <c r="A25" s="6">
        <v>23</v>
      </c>
      <c r="B25" s="6" t="s">
        <v>44</v>
      </c>
      <c r="C25" s="6" t="s">
        <v>45</v>
      </c>
      <c r="D25" s="6" t="s">
        <v>9</v>
      </c>
      <c r="E25" s="15">
        <v>63</v>
      </c>
      <c r="F25" s="13" t="s">
        <v>10</v>
      </c>
    </row>
    <row r="26" ht="30" customHeight="1" spans="1:6">
      <c r="A26" s="6">
        <v>24</v>
      </c>
      <c r="B26" s="6" t="s">
        <v>46</v>
      </c>
      <c r="C26" s="6" t="s">
        <v>45</v>
      </c>
      <c r="D26" s="6" t="s">
        <v>9</v>
      </c>
      <c r="E26" s="15">
        <v>62</v>
      </c>
      <c r="F26" s="13" t="s">
        <v>10</v>
      </c>
    </row>
    <row r="27" ht="30" customHeight="1" spans="1:6">
      <c r="A27" s="6">
        <v>25</v>
      </c>
      <c r="B27" s="6" t="s">
        <v>47</v>
      </c>
      <c r="C27" s="6" t="s">
        <v>48</v>
      </c>
      <c r="D27" s="6" t="s">
        <v>9</v>
      </c>
      <c r="E27" s="12">
        <v>62</v>
      </c>
      <c r="F27" s="13" t="s">
        <v>10</v>
      </c>
    </row>
    <row r="28" ht="30" customHeight="1" spans="1:6">
      <c r="A28" s="6">
        <v>26</v>
      </c>
      <c r="B28" s="6" t="s">
        <v>49</v>
      </c>
      <c r="C28" s="6" t="s">
        <v>50</v>
      </c>
      <c r="D28" s="6" t="s">
        <v>9</v>
      </c>
      <c r="E28" s="12">
        <v>62</v>
      </c>
      <c r="F28" s="13" t="s">
        <v>10</v>
      </c>
    </row>
    <row r="29" ht="30" customHeight="1" spans="1:6">
      <c r="A29" s="6">
        <v>27</v>
      </c>
      <c r="B29" s="6" t="s">
        <v>51</v>
      </c>
      <c r="C29" s="6" t="s">
        <v>52</v>
      </c>
      <c r="D29" s="6" t="s">
        <v>9</v>
      </c>
      <c r="E29" s="12">
        <v>62</v>
      </c>
      <c r="F29" s="13" t="s">
        <v>10</v>
      </c>
    </row>
    <row r="30" ht="30" customHeight="1" spans="1:6">
      <c r="A30" s="6">
        <v>28</v>
      </c>
      <c r="B30" s="6" t="s">
        <v>53</v>
      </c>
      <c r="C30" s="6" t="s">
        <v>52</v>
      </c>
      <c r="D30" s="6" t="s">
        <v>9</v>
      </c>
      <c r="E30" s="12">
        <v>62</v>
      </c>
      <c r="F30" s="13" t="s">
        <v>10</v>
      </c>
    </row>
    <row r="31" ht="30" customHeight="1" spans="1:6">
      <c r="A31" s="6">
        <v>29</v>
      </c>
      <c r="B31" s="6" t="s">
        <v>54</v>
      </c>
      <c r="C31" s="6" t="s">
        <v>35</v>
      </c>
      <c r="D31" s="6" t="s">
        <v>9</v>
      </c>
      <c r="E31" s="12">
        <v>61</v>
      </c>
      <c r="F31" s="13" t="s">
        <v>10</v>
      </c>
    </row>
    <row r="32" ht="30" customHeight="1" spans="1:6">
      <c r="A32" s="6">
        <v>30</v>
      </c>
      <c r="B32" s="6" t="s">
        <v>55</v>
      </c>
      <c r="C32" s="6" t="s">
        <v>35</v>
      </c>
      <c r="D32" s="6" t="s">
        <v>9</v>
      </c>
      <c r="E32" s="12">
        <v>61</v>
      </c>
      <c r="F32" s="13" t="s">
        <v>10</v>
      </c>
    </row>
    <row r="33" ht="30" customHeight="1" spans="1:6">
      <c r="A33" s="6">
        <v>31</v>
      </c>
      <c r="B33" s="6" t="s">
        <v>56</v>
      </c>
      <c r="C33" s="6" t="s">
        <v>57</v>
      </c>
      <c r="D33" s="6" t="s">
        <v>9</v>
      </c>
      <c r="E33" s="12">
        <v>61</v>
      </c>
      <c r="F33" s="13" t="s">
        <v>10</v>
      </c>
    </row>
    <row r="34" ht="30" customHeight="1" spans="1:6">
      <c r="A34" s="6">
        <v>32</v>
      </c>
      <c r="B34" s="6" t="s">
        <v>58</v>
      </c>
      <c r="C34" s="6" t="s">
        <v>57</v>
      </c>
      <c r="D34" s="6" t="s">
        <v>9</v>
      </c>
      <c r="E34" s="12">
        <v>61</v>
      </c>
      <c r="F34" s="13" t="s">
        <v>10</v>
      </c>
    </row>
    <row r="35" ht="30" customHeight="1" spans="1:6">
      <c r="A35" s="6">
        <v>33</v>
      </c>
      <c r="B35" s="6" t="s">
        <v>59</v>
      </c>
      <c r="C35" s="6" t="s">
        <v>50</v>
      </c>
      <c r="D35" s="6" t="s">
        <v>9</v>
      </c>
      <c r="E35" s="12">
        <v>61</v>
      </c>
      <c r="F35" s="13" t="s">
        <v>10</v>
      </c>
    </row>
    <row r="36" ht="30" customHeight="1" spans="1:6">
      <c r="A36" s="6">
        <v>34</v>
      </c>
      <c r="B36" s="6" t="s">
        <v>60</v>
      </c>
      <c r="C36" s="6" t="s">
        <v>35</v>
      </c>
      <c r="D36" s="6" t="s">
        <v>9</v>
      </c>
      <c r="E36" s="12">
        <v>60</v>
      </c>
      <c r="F36" s="13" t="s">
        <v>10</v>
      </c>
    </row>
    <row r="37" ht="30" customHeight="1" spans="1:6">
      <c r="A37" s="6">
        <v>35</v>
      </c>
      <c r="B37" s="6" t="s">
        <v>61</v>
      </c>
      <c r="C37" s="6" t="s">
        <v>62</v>
      </c>
      <c r="D37" s="6" t="s">
        <v>9</v>
      </c>
      <c r="E37" s="12">
        <v>60</v>
      </c>
      <c r="F37" s="13" t="s">
        <v>10</v>
      </c>
    </row>
    <row r="38" ht="30" customHeight="1" spans="1:6">
      <c r="A38" s="6">
        <v>36</v>
      </c>
      <c r="B38" s="6" t="s">
        <v>63</v>
      </c>
      <c r="C38" s="6" t="s">
        <v>41</v>
      </c>
      <c r="D38" s="6" t="s">
        <v>9</v>
      </c>
      <c r="E38" s="12">
        <v>61</v>
      </c>
      <c r="F38" s="13" t="s">
        <v>10</v>
      </c>
    </row>
    <row r="39" ht="30" customHeight="1" spans="1:6">
      <c r="A39" s="6">
        <v>37</v>
      </c>
      <c r="B39" s="6" t="s">
        <v>64</v>
      </c>
      <c r="C39" s="6" t="s">
        <v>65</v>
      </c>
      <c r="D39" s="6" t="s">
        <v>9</v>
      </c>
      <c r="E39" s="15">
        <v>60</v>
      </c>
      <c r="F39" s="13" t="s">
        <v>10</v>
      </c>
    </row>
    <row r="40" ht="30" customHeight="1" spans="1:6">
      <c r="A40" s="6">
        <v>38</v>
      </c>
      <c r="B40" s="6" t="s">
        <v>66</v>
      </c>
      <c r="C40" s="6" t="s">
        <v>67</v>
      </c>
      <c r="D40" s="6" t="s">
        <v>9</v>
      </c>
      <c r="E40" s="12">
        <v>60</v>
      </c>
      <c r="F40" s="13" t="s">
        <v>10</v>
      </c>
    </row>
    <row r="41" ht="30" customHeight="1" spans="1:6">
      <c r="A41" s="6">
        <v>39</v>
      </c>
      <c r="B41" s="6" t="s">
        <v>68</v>
      </c>
      <c r="C41" s="6" t="s">
        <v>69</v>
      </c>
      <c r="D41" s="6" t="s">
        <v>9</v>
      </c>
      <c r="E41" s="12">
        <v>62</v>
      </c>
      <c r="F41" s="13" t="s">
        <v>10</v>
      </c>
    </row>
    <row r="42" ht="30" customHeight="1" spans="1:6">
      <c r="A42" s="6">
        <v>40</v>
      </c>
      <c r="B42" s="6" t="s">
        <v>70</v>
      </c>
      <c r="C42" s="6" t="s">
        <v>71</v>
      </c>
      <c r="D42" s="6" t="s">
        <v>9</v>
      </c>
      <c r="E42" s="12">
        <v>61</v>
      </c>
      <c r="F42" s="13" t="s">
        <v>10</v>
      </c>
    </row>
    <row r="43" ht="30" customHeight="1" spans="1:6">
      <c r="A43" s="6">
        <v>41</v>
      </c>
      <c r="B43" s="6" t="s">
        <v>72</v>
      </c>
      <c r="C43" s="6" t="s">
        <v>57</v>
      </c>
      <c r="D43" s="6" t="s">
        <v>9</v>
      </c>
      <c r="E43" s="12">
        <v>61</v>
      </c>
      <c r="F43" s="13" t="s">
        <v>10</v>
      </c>
    </row>
    <row r="44" ht="30" customHeight="1" spans="1:6">
      <c r="A44" s="6">
        <v>42</v>
      </c>
      <c r="B44" s="6" t="s">
        <v>73</v>
      </c>
      <c r="C44" s="6" t="s">
        <v>74</v>
      </c>
      <c r="D44" s="6" t="s">
        <v>9</v>
      </c>
      <c r="E44" s="6">
        <v>60</v>
      </c>
      <c r="F44" s="13" t="s">
        <v>10</v>
      </c>
    </row>
    <row r="45" ht="30" customHeight="1" spans="1:6">
      <c r="A45" s="6">
        <v>43</v>
      </c>
      <c r="B45" s="6" t="s">
        <v>75</v>
      </c>
      <c r="C45" s="6" t="s">
        <v>76</v>
      </c>
      <c r="D45" s="6" t="s">
        <v>9</v>
      </c>
      <c r="E45" s="12">
        <v>62</v>
      </c>
      <c r="F45" s="13" t="s">
        <v>10</v>
      </c>
    </row>
    <row r="46" ht="30" customHeight="1" spans="1:6">
      <c r="A46" s="6">
        <v>44</v>
      </c>
      <c r="B46" s="6" t="s">
        <v>77</v>
      </c>
      <c r="C46" s="6" t="s">
        <v>78</v>
      </c>
      <c r="D46" s="6" t="s">
        <v>9</v>
      </c>
      <c r="E46" s="6">
        <v>62</v>
      </c>
      <c r="F46" s="13" t="s">
        <v>10</v>
      </c>
    </row>
    <row r="47" ht="30" customHeight="1" spans="1:6">
      <c r="A47" s="6">
        <v>45</v>
      </c>
      <c r="B47" s="6" t="s">
        <v>79</v>
      </c>
      <c r="C47" s="6" t="s">
        <v>80</v>
      </c>
      <c r="D47" s="6" t="s">
        <v>9</v>
      </c>
      <c r="E47" s="12">
        <v>62</v>
      </c>
      <c r="F47" s="13" t="s">
        <v>10</v>
      </c>
    </row>
    <row r="48" ht="30" customHeight="1" spans="1:6">
      <c r="A48" s="6">
        <v>46</v>
      </c>
      <c r="B48" s="6" t="s">
        <v>81</v>
      </c>
      <c r="C48" s="6" t="s">
        <v>82</v>
      </c>
      <c r="D48" s="6" t="s">
        <v>9</v>
      </c>
      <c r="E48" s="6">
        <v>61</v>
      </c>
      <c r="F48" s="13" t="s">
        <v>10</v>
      </c>
    </row>
    <row r="49" ht="30" customHeight="1" spans="1:6">
      <c r="A49" s="6">
        <v>47</v>
      </c>
      <c r="B49" s="6" t="s">
        <v>83</v>
      </c>
      <c r="C49" s="6" t="s">
        <v>71</v>
      </c>
      <c r="D49" s="6" t="s">
        <v>9</v>
      </c>
      <c r="E49" s="12">
        <v>75</v>
      </c>
      <c r="F49" s="13" t="s">
        <v>10</v>
      </c>
    </row>
    <row r="50" ht="30" customHeight="1" spans="1:6">
      <c r="A50" s="6">
        <v>48</v>
      </c>
      <c r="B50" s="6" t="s">
        <v>84</v>
      </c>
      <c r="C50" s="6" t="s">
        <v>71</v>
      </c>
      <c r="D50" s="6" t="s">
        <v>9</v>
      </c>
      <c r="E50" s="12">
        <v>65</v>
      </c>
      <c r="F50" s="13" t="s">
        <v>10</v>
      </c>
    </row>
    <row r="51" ht="30" customHeight="1" spans="1:6">
      <c r="A51" s="6">
        <v>49</v>
      </c>
      <c r="B51" s="6" t="s">
        <v>85</v>
      </c>
      <c r="C51" s="6" t="s">
        <v>71</v>
      </c>
      <c r="D51" s="6" t="s">
        <v>9</v>
      </c>
      <c r="E51" s="12">
        <v>61</v>
      </c>
      <c r="F51" s="13" t="s">
        <v>10</v>
      </c>
    </row>
    <row r="52" ht="30" customHeight="1" spans="1:6">
      <c r="A52" s="6">
        <v>50</v>
      </c>
      <c r="B52" s="6" t="s">
        <v>86</v>
      </c>
      <c r="C52" s="6" t="s">
        <v>14</v>
      </c>
      <c r="D52" s="6" t="s">
        <v>9</v>
      </c>
      <c r="E52" s="12">
        <v>62</v>
      </c>
      <c r="F52" s="13" t="s">
        <v>10</v>
      </c>
    </row>
    <row r="53" ht="30" customHeight="1" spans="1:6">
      <c r="A53" s="6">
        <v>51</v>
      </c>
      <c r="B53" s="6" t="s">
        <v>87</v>
      </c>
      <c r="C53" s="6" t="s">
        <v>88</v>
      </c>
      <c r="D53" s="6" t="s">
        <v>9</v>
      </c>
      <c r="E53" s="12">
        <v>60</v>
      </c>
      <c r="F53" s="13" t="s">
        <v>10</v>
      </c>
    </row>
    <row r="54" ht="30" customHeight="1" spans="1:6">
      <c r="A54" s="6">
        <v>52</v>
      </c>
      <c r="B54" s="6" t="s">
        <v>89</v>
      </c>
      <c r="C54" s="6" t="s">
        <v>90</v>
      </c>
      <c r="D54" s="6" t="s">
        <v>9</v>
      </c>
      <c r="E54" s="13">
        <v>65</v>
      </c>
      <c r="F54" s="13" t="s">
        <v>10</v>
      </c>
    </row>
    <row r="55" ht="30" customHeight="1" spans="1:6">
      <c r="A55" s="6">
        <v>53</v>
      </c>
      <c r="B55" s="6" t="s">
        <v>91</v>
      </c>
      <c r="C55" s="6" t="s">
        <v>92</v>
      </c>
      <c r="D55" s="6" t="s">
        <v>9</v>
      </c>
      <c r="E55" s="12">
        <v>62</v>
      </c>
      <c r="F55" s="13" t="s">
        <v>10</v>
      </c>
    </row>
    <row r="56" ht="30" customHeight="1" spans="1:6">
      <c r="A56" s="6">
        <v>54</v>
      </c>
      <c r="B56" s="6" t="s">
        <v>93</v>
      </c>
      <c r="C56" s="6" t="s">
        <v>88</v>
      </c>
      <c r="D56" s="6" t="s">
        <v>9</v>
      </c>
      <c r="E56" s="12">
        <v>63</v>
      </c>
      <c r="F56" s="13" t="s">
        <v>10</v>
      </c>
    </row>
    <row r="57" ht="30" customHeight="1" spans="1:6">
      <c r="A57" s="6">
        <v>55</v>
      </c>
      <c r="B57" s="6" t="s">
        <v>94</v>
      </c>
      <c r="C57" s="6" t="s">
        <v>95</v>
      </c>
      <c r="D57" s="6" t="s">
        <v>9</v>
      </c>
      <c r="E57" s="12">
        <v>62</v>
      </c>
      <c r="F57" s="13" t="s">
        <v>10</v>
      </c>
    </row>
    <row r="58" ht="30" customHeight="1" spans="1:6">
      <c r="A58" s="6">
        <v>56</v>
      </c>
      <c r="B58" s="6" t="s">
        <v>96</v>
      </c>
      <c r="C58" s="6" t="s">
        <v>97</v>
      </c>
      <c r="D58" s="6" t="s">
        <v>9</v>
      </c>
      <c r="E58" s="12">
        <v>62</v>
      </c>
      <c r="F58" s="13" t="s">
        <v>10</v>
      </c>
    </row>
    <row r="59" ht="30" customHeight="1" spans="1:6">
      <c r="A59" s="6">
        <v>57</v>
      </c>
      <c r="B59" s="6" t="s">
        <v>98</v>
      </c>
      <c r="C59" s="6" t="s">
        <v>97</v>
      </c>
      <c r="D59" s="6" t="s">
        <v>9</v>
      </c>
      <c r="E59" s="12">
        <v>62</v>
      </c>
      <c r="F59" s="13" t="s">
        <v>10</v>
      </c>
    </row>
    <row r="60" ht="30" customHeight="1" spans="1:6">
      <c r="A60" s="6">
        <v>58</v>
      </c>
      <c r="B60" s="6" t="s">
        <v>99</v>
      </c>
      <c r="C60" s="6" t="s">
        <v>67</v>
      </c>
      <c r="D60" s="6" t="s">
        <v>9</v>
      </c>
      <c r="E60" s="12">
        <v>62</v>
      </c>
      <c r="F60" s="13" t="s">
        <v>10</v>
      </c>
    </row>
    <row r="61" ht="30" customHeight="1" spans="1:6">
      <c r="A61" s="6">
        <v>59</v>
      </c>
      <c r="B61" s="6" t="s">
        <v>100</v>
      </c>
      <c r="C61" s="6" t="s">
        <v>52</v>
      </c>
      <c r="D61" s="6" t="s">
        <v>9</v>
      </c>
      <c r="E61" s="12">
        <v>60</v>
      </c>
      <c r="F61" s="13" t="s">
        <v>10</v>
      </c>
    </row>
    <row r="62" ht="30" customHeight="1" spans="1:6">
      <c r="A62" s="6">
        <v>60</v>
      </c>
      <c r="B62" s="6" t="s">
        <v>101</v>
      </c>
      <c r="C62" s="6" t="s">
        <v>102</v>
      </c>
      <c r="D62" s="6" t="s">
        <v>9</v>
      </c>
      <c r="E62" s="12">
        <v>60</v>
      </c>
      <c r="F62" s="13" t="s">
        <v>10</v>
      </c>
    </row>
    <row r="63" ht="30" customHeight="1" spans="1:6">
      <c r="A63" s="6">
        <v>61</v>
      </c>
      <c r="B63" s="6" t="s">
        <v>103</v>
      </c>
      <c r="C63" s="6" t="s">
        <v>92</v>
      </c>
      <c r="D63" s="6" t="s">
        <v>9</v>
      </c>
      <c r="E63" s="12">
        <v>60</v>
      </c>
      <c r="F63" s="13" t="s">
        <v>10</v>
      </c>
    </row>
    <row r="64" ht="30" customHeight="1" spans="1:6">
      <c r="A64" s="6">
        <v>62</v>
      </c>
      <c r="B64" s="6" t="s">
        <v>104</v>
      </c>
      <c r="C64" s="6" t="s">
        <v>92</v>
      </c>
      <c r="D64" s="6" t="s">
        <v>9</v>
      </c>
      <c r="E64" s="12">
        <v>60</v>
      </c>
      <c r="F64" s="13" t="s">
        <v>10</v>
      </c>
    </row>
    <row r="65" ht="30" customHeight="1" spans="1:6">
      <c r="A65" s="6">
        <v>63</v>
      </c>
      <c r="B65" s="6" t="s">
        <v>105</v>
      </c>
      <c r="C65" s="6" t="s">
        <v>88</v>
      </c>
      <c r="D65" s="6" t="s">
        <v>9</v>
      </c>
      <c r="E65" s="12">
        <v>60</v>
      </c>
      <c r="F65" s="13" t="s">
        <v>10</v>
      </c>
    </row>
    <row r="66" ht="30" customHeight="1" spans="1:6">
      <c r="A66" s="6">
        <v>64</v>
      </c>
      <c r="B66" s="6" t="s">
        <v>106</v>
      </c>
      <c r="C66" s="6" t="s">
        <v>92</v>
      </c>
      <c r="D66" s="6" t="s">
        <v>9</v>
      </c>
      <c r="E66" s="12">
        <v>63</v>
      </c>
      <c r="F66" s="13" t="s">
        <v>10</v>
      </c>
    </row>
    <row r="67" ht="30" customHeight="1" spans="1:6">
      <c r="A67" s="6">
        <v>65</v>
      </c>
      <c r="B67" s="6" t="s">
        <v>107</v>
      </c>
      <c r="C67" s="6" t="s">
        <v>67</v>
      </c>
      <c r="D67" s="6" t="s">
        <v>9</v>
      </c>
      <c r="E67" s="12">
        <v>62</v>
      </c>
      <c r="F67" s="13" t="s">
        <v>10</v>
      </c>
    </row>
    <row r="68" ht="30" customHeight="1" spans="1:6">
      <c r="A68" s="6">
        <v>66</v>
      </c>
      <c r="B68" s="6" t="s">
        <v>108</v>
      </c>
      <c r="C68" s="6" t="s">
        <v>95</v>
      </c>
      <c r="D68" s="6" t="s">
        <v>9</v>
      </c>
      <c r="E68" s="12">
        <v>62</v>
      </c>
      <c r="F68" s="13" t="s">
        <v>10</v>
      </c>
    </row>
    <row r="69" ht="30" customHeight="1" spans="1:6">
      <c r="A69" s="6">
        <v>67</v>
      </c>
      <c r="B69" s="6" t="s">
        <v>109</v>
      </c>
      <c r="C69" s="6" t="s">
        <v>110</v>
      </c>
      <c r="D69" s="6" t="s">
        <v>9</v>
      </c>
      <c r="E69" s="6">
        <v>63</v>
      </c>
      <c r="F69" s="13" t="s">
        <v>10</v>
      </c>
    </row>
    <row r="70" ht="30" customHeight="1" spans="1:6">
      <c r="A70" s="6">
        <v>68</v>
      </c>
      <c r="B70" s="6" t="s">
        <v>111</v>
      </c>
      <c r="C70" s="6" t="s">
        <v>76</v>
      </c>
      <c r="D70" s="6" t="s">
        <v>9</v>
      </c>
      <c r="E70" s="12">
        <v>61</v>
      </c>
      <c r="F70" s="13" t="s">
        <v>10</v>
      </c>
    </row>
    <row r="71" ht="30" customHeight="1" spans="1:6">
      <c r="A71" s="6">
        <v>69</v>
      </c>
      <c r="B71" s="6" t="s">
        <v>112</v>
      </c>
      <c r="C71" s="6" t="s">
        <v>88</v>
      </c>
      <c r="D71" s="6" t="s">
        <v>9</v>
      </c>
      <c r="E71" s="12">
        <v>61</v>
      </c>
      <c r="F71" s="13" t="s">
        <v>10</v>
      </c>
    </row>
    <row r="72" ht="30" customHeight="1" spans="1:6">
      <c r="A72" s="6">
        <v>70</v>
      </c>
      <c r="B72" s="6" t="s">
        <v>113</v>
      </c>
      <c r="C72" s="6" t="s">
        <v>88</v>
      </c>
      <c r="D72" s="6" t="s">
        <v>9</v>
      </c>
      <c r="E72" s="12">
        <v>60</v>
      </c>
      <c r="F72" s="13" t="s">
        <v>10</v>
      </c>
    </row>
    <row r="73" ht="30" customHeight="1" spans="1:6">
      <c r="A73" s="6">
        <v>71</v>
      </c>
      <c r="B73" s="6" t="s">
        <v>114</v>
      </c>
      <c r="C73" s="6" t="s">
        <v>78</v>
      </c>
      <c r="D73" s="6" t="s">
        <v>9</v>
      </c>
      <c r="E73" s="6">
        <v>63</v>
      </c>
      <c r="F73" s="13" t="s">
        <v>10</v>
      </c>
    </row>
    <row r="74" ht="30" customHeight="1" spans="1:6">
      <c r="A74" s="6">
        <v>72</v>
      </c>
      <c r="B74" s="6" t="s">
        <v>115</v>
      </c>
      <c r="C74" s="6" t="s">
        <v>41</v>
      </c>
      <c r="D74" s="6" t="s">
        <v>9</v>
      </c>
      <c r="E74" s="12">
        <v>60</v>
      </c>
      <c r="F74" s="13" t="s">
        <v>10</v>
      </c>
    </row>
    <row r="75" ht="30" customHeight="1" spans="1:6">
      <c r="A75" s="6">
        <v>73</v>
      </c>
      <c r="B75" s="6" t="s">
        <v>116</v>
      </c>
      <c r="C75" s="6" t="s">
        <v>117</v>
      </c>
      <c r="D75" s="6" t="s">
        <v>9</v>
      </c>
      <c r="E75" s="12">
        <v>62</v>
      </c>
      <c r="F75" s="13" t="s">
        <v>10</v>
      </c>
    </row>
    <row r="76" ht="30" customHeight="1" spans="1:6">
      <c r="A76" s="6">
        <v>74</v>
      </c>
      <c r="B76" s="6" t="s">
        <v>118</v>
      </c>
      <c r="C76" s="6" t="s">
        <v>119</v>
      </c>
      <c r="D76" s="6" t="s">
        <v>9</v>
      </c>
      <c r="E76" s="6">
        <v>62</v>
      </c>
      <c r="F76" s="13" t="s">
        <v>10</v>
      </c>
    </row>
    <row r="77" ht="30" customHeight="1" spans="1:6">
      <c r="A77" s="6">
        <v>75</v>
      </c>
      <c r="B77" s="6" t="s">
        <v>120</v>
      </c>
      <c r="C77" s="6" t="s">
        <v>14</v>
      </c>
      <c r="D77" s="6" t="s">
        <v>121</v>
      </c>
      <c r="E77" s="6">
        <v>63</v>
      </c>
      <c r="F77" s="13" t="s">
        <v>10</v>
      </c>
    </row>
    <row r="78" ht="30" customHeight="1" spans="1:6">
      <c r="A78" s="6">
        <v>76</v>
      </c>
      <c r="B78" s="6" t="s">
        <v>122</v>
      </c>
      <c r="C78" s="6" t="s">
        <v>82</v>
      </c>
      <c r="D78" s="6" t="s">
        <v>9</v>
      </c>
      <c r="E78" s="6">
        <v>63</v>
      </c>
      <c r="F78" s="13" t="s">
        <v>10</v>
      </c>
    </row>
    <row r="79" ht="30" customHeight="1" spans="1:6">
      <c r="A79" s="6">
        <v>77</v>
      </c>
      <c r="B79" s="6" t="s">
        <v>123</v>
      </c>
      <c r="C79" s="6" t="s">
        <v>78</v>
      </c>
      <c r="D79" s="6" t="s">
        <v>9</v>
      </c>
      <c r="E79" s="6">
        <v>61</v>
      </c>
      <c r="F79" s="13" t="s">
        <v>10</v>
      </c>
    </row>
    <row r="80" ht="30" customHeight="1" spans="1:6">
      <c r="A80" s="6">
        <v>78</v>
      </c>
      <c r="B80" s="6" t="s">
        <v>124</v>
      </c>
      <c r="C80" s="6" t="s">
        <v>78</v>
      </c>
      <c r="D80" s="6" t="s">
        <v>9</v>
      </c>
      <c r="E80" s="6">
        <v>60</v>
      </c>
      <c r="F80" s="13" t="s">
        <v>10</v>
      </c>
    </row>
    <row r="81" ht="30" customHeight="1" spans="1:6">
      <c r="A81" s="6">
        <v>79</v>
      </c>
      <c r="B81" s="6" t="s">
        <v>125</v>
      </c>
      <c r="C81" s="6" t="s">
        <v>126</v>
      </c>
      <c r="D81" s="6" t="s">
        <v>9</v>
      </c>
      <c r="E81" s="6">
        <v>65</v>
      </c>
      <c r="F81" s="13" t="s">
        <v>10</v>
      </c>
    </row>
    <row r="82" ht="30" customHeight="1" spans="1:6">
      <c r="A82" s="6">
        <v>80</v>
      </c>
      <c r="B82" s="6" t="s">
        <v>127</v>
      </c>
      <c r="C82" s="6" t="s">
        <v>126</v>
      </c>
      <c r="D82" s="6" t="s">
        <v>9</v>
      </c>
      <c r="E82" s="6">
        <v>63</v>
      </c>
      <c r="F82" s="13" t="s">
        <v>10</v>
      </c>
    </row>
    <row r="83" ht="30" customHeight="1" spans="1:6">
      <c r="A83" s="6">
        <v>81</v>
      </c>
      <c r="B83" s="6" t="s">
        <v>128</v>
      </c>
      <c r="C83" s="6" t="s">
        <v>129</v>
      </c>
      <c r="D83" s="6" t="s">
        <v>9</v>
      </c>
      <c r="E83" s="6">
        <v>63</v>
      </c>
      <c r="F83" s="13" t="s">
        <v>10</v>
      </c>
    </row>
    <row r="84" ht="30" customHeight="1" spans="1:6">
      <c r="A84" s="6">
        <v>82</v>
      </c>
      <c r="B84" s="6" t="s">
        <v>130</v>
      </c>
      <c r="C84" s="6" t="s">
        <v>131</v>
      </c>
      <c r="D84" s="6" t="s">
        <v>9</v>
      </c>
      <c r="E84" s="12">
        <v>62</v>
      </c>
      <c r="F84" s="13" t="s">
        <v>10</v>
      </c>
    </row>
    <row r="85" ht="30" customHeight="1" spans="1:6">
      <c r="A85" s="6">
        <v>83</v>
      </c>
      <c r="B85" s="6" t="s">
        <v>132</v>
      </c>
      <c r="C85" s="6" t="s">
        <v>133</v>
      </c>
      <c r="D85" s="6" t="s">
        <v>9</v>
      </c>
      <c r="E85" s="12">
        <v>62</v>
      </c>
      <c r="F85" s="13" t="s">
        <v>10</v>
      </c>
    </row>
    <row r="86" ht="30" customHeight="1" spans="1:6">
      <c r="A86" s="6">
        <v>84</v>
      </c>
      <c r="B86" s="6" t="s">
        <v>134</v>
      </c>
      <c r="C86" s="6" t="s">
        <v>135</v>
      </c>
      <c r="D86" s="6" t="s">
        <v>9</v>
      </c>
      <c r="E86" s="12">
        <v>61</v>
      </c>
      <c r="F86" s="13" t="s">
        <v>10</v>
      </c>
    </row>
    <row r="87" ht="30" customHeight="1" spans="1:6">
      <c r="A87" s="6">
        <v>85</v>
      </c>
      <c r="B87" s="6" t="s">
        <v>136</v>
      </c>
      <c r="C87" s="6" t="s">
        <v>52</v>
      </c>
      <c r="D87" s="6" t="s">
        <v>9</v>
      </c>
      <c r="E87" s="12">
        <v>62</v>
      </c>
      <c r="F87" s="13" t="s">
        <v>10</v>
      </c>
    </row>
    <row r="88" ht="30" customHeight="1" spans="1:6">
      <c r="A88" s="6">
        <v>86</v>
      </c>
      <c r="B88" s="6" t="s">
        <v>137</v>
      </c>
      <c r="C88" s="6" t="s">
        <v>138</v>
      </c>
      <c r="D88" s="6" t="s">
        <v>9</v>
      </c>
      <c r="E88" s="12">
        <v>61</v>
      </c>
      <c r="F88" s="13" t="s">
        <v>10</v>
      </c>
    </row>
    <row r="89" ht="30" customHeight="1" spans="1:6">
      <c r="A89" s="6">
        <v>87</v>
      </c>
      <c r="B89" s="6" t="s">
        <v>139</v>
      </c>
      <c r="C89" s="6" t="s">
        <v>57</v>
      </c>
      <c r="D89" s="6" t="s">
        <v>9</v>
      </c>
      <c r="E89" s="12">
        <v>60</v>
      </c>
      <c r="F89" s="13" t="s">
        <v>10</v>
      </c>
    </row>
    <row r="90" ht="30" customHeight="1" spans="1:6">
      <c r="A90" s="6">
        <v>88</v>
      </c>
      <c r="B90" s="6" t="s">
        <v>140</v>
      </c>
      <c r="C90" s="6" t="s">
        <v>110</v>
      </c>
      <c r="D90" s="6" t="s">
        <v>9</v>
      </c>
      <c r="E90" s="6">
        <v>62</v>
      </c>
      <c r="F90" s="13" t="s">
        <v>10</v>
      </c>
    </row>
    <row r="91" ht="30" customHeight="1" spans="1:6">
      <c r="A91" s="6">
        <v>89</v>
      </c>
      <c r="B91" s="6" t="s">
        <v>141</v>
      </c>
      <c r="C91" s="6" t="s">
        <v>142</v>
      </c>
      <c r="D91" s="6" t="s">
        <v>9</v>
      </c>
      <c r="E91" s="6">
        <v>64</v>
      </c>
      <c r="F91" s="13" t="s">
        <v>10</v>
      </c>
    </row>
    <row r="92" ht="30" customHeight="1" spans="1:6">
      <c r="A92" s="6">
        <v>90</v>
      </c>
      <c r="B92" s="6" t="s">
        <v>143</v>
      </c>
      <c r="C92" s="6" t="s">
        <v>144</v>
      </c>
      <c r="D92" s="6" t="s">
        <v>9</v>
      </c>
      <c r="E92" s="6">
        <v>63</v>
      </c>
      <c r="F92" s="13" t="s">
        <v>10</v>
      </c>
    </row>
    <row r="93" ht="30" customHeight="1" spans="1:6">
      <c r="A93" s="6">
        <v>91</v>
      </c>
      <c r="B93" s="6" t="s">
        <v>145</v>
      </c>
      <c r="C93" s="6" t="s">
        <v>146</v>
      </c>
      <c r="D93" s="6" t="s">
        <v>9</v>
      </c>
      <c r="E93" s="6">
        <v>60</v>
      </c>
      <c r="F93" s="13" t="s">
        <v>10</v>
      </c>
    </row>
    <row r="94" ht="30" customHeight="1" spans="1:6">
      <c r="A94" s="6">
        <v>92</v>
      </c>
      <c r="B94" s="6" t="s">
        <v>147</v>
      </c>
      <c r="C94" s="6" t="s">
        <v>14</v>
      </c>
      <c r="D94" s="6" t="s">
        <v>121</v>
      </c>
      <c r="E94" s="6">
        <v>66</v>
      </c>
      <c r="F94" s="13" t="s">
        <v>10</v>
      </c>
    </row>
    <row r="95" ht="30" customHeight="1" spans="1:6">
      <c r="A95" s="6">
        <v>93</v>
      </c>
      <c r="B95" s="6" t="s">
        <v>148</v>
      </c>
      <c r="C95" s="6" t="s">
        <v>131</v>
      </c>
      <c r="D95" s="6" t="s">
        <v>9</v>
      </c>
      <c r="E95" s="12">
        <v>61</v>
      </c>
      <c r="F95" s="13" t="s">
        <v>10</v>
      </c>
    </row>
    <row r="96" ht="30" customHeight="1" spans="1:6">
      <c r="A96" s="6">
        <v>94</v>
      </c>
      <c r="B96" s="6" t="s">
        <v>149</v>
      </c>
      <c r="C96" s="6" t="s">
        <v>131</v>
      </c>
      <c r="D96" s="6" t="s">
        <v>9</v>
      </c>
      <c r="E96" s="12">
        <v>63</v>
      </c>
      <c r="F96" s="13" t="s">
        <v>10</v>
      </c>
    </row>
    <row r="97" ht="30" customHeight="1" spans="1:6">
      <c r="A97" s="6">
        <v>95</v>
      </c>
      <c r="B97" s="6" t="s">
        <v>150</v>
      </c>
      <c r="C97" s="6" t="s">
        <v>14</v>
      </c>
      <c r="D97" s="6" t="s">
        <v>9</v>
      </c>
      <c r="E97" s="6">
        <v>63</v>
      </c>
      <c r="F97" s="13" t="s">
        <v>10</v>
      </c>
    </row>
    <row r="98" ht="30" customHeight="1" spans="1:6">
      <c r="A98" s="6">
        <v>96</v>
      </c>
      <c r="B98" s="6" t="s">
        <v>151</v>
      </c>
      <c r="C98" s="6" t="s">
        <v>152</v>
      </c>
      <c r="D98" s="6" t="s">
        <v>9</v>
      </c>
      <c r="E98" s="6">
        <v>61</v>
      </c>
      <c r="F98" s="13" t="s">
        <v>10</v>
      </c>
    </row>
    <row r="99" ht="30" customHeight="1" spans="1:6">
      <c r="A99" s="6">
        <v>97</v>
      </c>
      <c r="B99" s="6" t="s">
        <v>153</v>
      </c>
      <c r="C99" s="6" t="s">
        <v>154</v>
      </c>
      <c r="D99" s="6" t="s">
        <v>9</v>
      </c>
      <c r="E99" s="6">
        <v>60</v>
      </c>
      <c r="F99" s="13" t="s">
        <v>10</v>
      </c>
    </row>
    <row r="100" ht="30" customHeight="1" spans="1:6">
      <c r="A100" s="6">
        <v>98</v>
      </c>
      <c r="B100" s="6" t="s">
        <v>155</v>
      </c>
      <c r="C100" s="6" t="s">
        <v>45</v>
      </c>
      <c r="D100" s="6" t="s">
        <v>9</v>
      </c>
      <c r="E100" s="6">
        <v>62</v>
      </c>
      <c r="F100" s="13" t="s">
        <v>10</v>
      </c>
    </row>
    <row r="101" ht="30" customHeight="1" spans="1:6">
      <c r="A101" s="6">
        <v>99</v>
      </c>
      <c r="B101" s="6" t="s">
        <v>156</v>
      </c>
      <c r="C101" s="6" t="s">
        <v>157</v>
      </c>
      <c r="D101" s="6" t="s">
        <v>9</v>
      </c>
      <c r="E101" s="6">
        <v>60</v>
      </c>
      <c r="F101" s="13" t="s">
        <v>10</v>
      </c>
    </row>
    <row r="102" ht="30" customHeight="1" spans="1:6">
      <c r="A102" s="6">
        <v>100</v>
      </c>
      <c r="B102" s="6" t="s">
        <v>158</v>
      </c>
      <c r="C102" s="6" t="s">
        <v>159</v>
      </c>
      <c r="D102" s="6" t="s">
        <v>9</v>
      </c>
      <c r="E102" s="6">
        <v>62</v>
      </c>
      <c r="F102" s="13" t="s">
        <v>10</v>
      </c>
    </row>
    <row r="103" ht="30" customHeight="1" spans="1:6">
      <c r="A103" s="6">
        <v>101</v>
      </c>
      <c r="B103" s="6" t="s">
        <v>160</v>
      </c>
      <c r="C103" s="6" t="s">
        <v>161</v>
      </c>
      <c r="D103" s="6" t="s">
        <v>9</v>
      </c>
      <c r="E103" s="6">
        <v>65</v>
      </c>
      <c r="F103" s="13" t="s">
        <v>10</v>
      </c>
    </row>
    <row r="104" ht="30" customHeight="1" spans="1:6">
      <c r="A104" s="6">
        <v>102</v>
      </c>
      <c r="B104" s="6" t="s">
        <v>162</v>
      </c>
      <c r="C104" s="6" t="s">
        <v>161</v>
      </c>
      <c r="D104" s="6" t="s">
        <v>9</v>
      </c>
      <c r="E104" s="6">
        <v>62</v>
      </c>
      <c r="F104" s="13" t="s">
        <v>10</v>
      </c>
    </row>
    <row r="105" ht="30" customHeight="1" spans="1:6">
      <c r="A105" s="6">
        <v>103</v>
      </c>
      <c r="B105" s="6" t="s">
        <v>163</v>
      </c>
      <c r="C105" s="6" t="s">
        <v>161</v>
      </c>
      <c r="D105" s="6" t="s">
        <v>9</v>
      </c>
      <c r="E105" s="6">
        <v>62</v>
      </c>
      <c r="F105" s="13" t="s">
        <v>10</v>
      </c>
    </row>
    <row r="106" ht="30" customHeight="1" spans="1:6">
      <c r="A106" s="6">
        <v>104</v>
      </c>
      <c r="B106" s="6" t="s">
        <v>164</v>
      </c>
      <c r="C106" s="6" t="s">
        <v>161</v>
      </c>
      <c r="D106" s="6" t="s">
        <v>9</v>
      </c>
      <c r="E106" s="6">
        <v>61</v>
      </c>
      <c r="F106" s="13" t="s">
        <v>10</v>
      </c>
    </row>
    <row r="107" ht="30" customHeight="1" spans="1:6">
      <c r="A107" s="6">
        <v>105</v>
      </c>
      <c r="B107" s="6" t="s">
        <v>165</v>
      </c>
      <c r="C107" s="6" t="s">
        <v>166</v>
      </c>
      <c r="D107" s="6" t="s">
        <v>9</v>
      </c>
      <c r="E107" s="6">
        <v>60</v>
      </c>
      <c r="F107" s="13" t="s">
        <v>10</v>
      </c>
    </row>
    <row r="108" ht="30" customHeight="1" spans="1:6">
      <c r="A108" s="6">
        <v>106</v>
      </c>
      <c r="B108" s="6" t="s">
        <v>167</v>
      </c>
      <c r="C108" s="6" t="s">
        <v>14</v>
      </c>
      <c r="D108" s="6" t="s">
        <v>121</v>
      </c>
      <c r="E108" s="6">
        <v>66</v>
      </c>
      <c r="F108" s="13" t="s">
        <v>10</v>
      </c>
    </row>
    <row r="109" ht="30" customHeight="1" spans="1:6">
      <c r="A109" s="6">
        <v>107</v>
      </c>
      <c r="B109" s="6" t="s">
        <v>168</v>
      </c>
      <c r="C109" s="6" t="s">
        <v>169</v>
      </c>
      <c r="D109" s="6" t="s">
        <v>9</v>
      </c>
      <c r="E109" s="6">
        <v>63</v>
      </c>
      <c r="F109" s="13" t="s">
        <v>10</v>
      </c>
    </row>
    <row r="110" ht="30" customHeight="1" spans="1:6">
      <c r="A110" s="6">
        <v>108</v>
      </c>
      <c r="B110" s="6" t="s">
        <v>170</v>
      </c>
      <c r="C110" s="6" t="s">
        <v>14</v>
      </c>
      <c r="D110" s="6" t="s">
        <v>121</v>
      </c>
      <c r="E110" s="6">
        <v>62</v>
      </c>
      <c r="F110" s="13" t="s">
        <v>10</v>
      </c>
    </row>
    <row r="111" ht="30" customHeight="1" spans="1:6">
      <c r="A111" s="6">
        <v>109</v>
      </c>
      <c r="B111" s="6" t="s">
        <v>171</v>
      </c>
      <c r="C111" s="6" t="s">
        <v>152</v>
      </c>
      <c r="D111" s="6" t="s">
        <v>9</v>
      </c>
      <c r="E111" s="6">
        <v>60</v>
      </c>
      <c r="F111" s="13" t="s">
        <v>10</v>
      </c>
    </row>
    <row r="112" ht="30" customHeight="1" spans="1:6">
      <c r="A112" s="6">
        <v>110</v>
      </c>
      <c r="B112" s="6" t="s">
        <v>172</v>
      </c>
      <c r="C112" s="6" t="s">
        <v>152</v>
      </c>
      <c r="D112" s="6" t="s">
        <v>9</v>
      </c>
      <c r="E112" s="6">
        <v>60</v>
      </c>
      <c r="F112" s="13" t="s">
        <v>10</v>
      </c>
    </row>
    <row r="113" ht="30" customHeight="1" spans="1:6">
      <c r="A113" s="6">
        <v>111</v>
      </c>
      <c r="B113" s="17" t="s">
        <v>173</v>
      </c>
      <c r="C113" s="5" t="s">
        <v>14</v>
      </c>
      <c r="D113" s="5" t="s">
        <v>9</v>
      </c>
      <c r="E113" s="18">
        <v>62</v>
      </c>
      <c r="F113" s="13" t="s">
        <v>10</v>
      </c>
    </row>
    <row r="114" ht="30" customHeight="1" spans="1:6">
      <c r="A114" s="6">
        <v>112</v>
      </c>
      <c r="B114" s="6" t="s">
        <v>174</v>
      </c>
      <c r="C114" s="6" t="s">
        <v>175</v>
      </c>
      <c r="D114" s="6" t="s">
        <v>9</v>
      </c>
      <c r="E114" s="6">
        <v>63</v>
      </c>
      <c r="F114" s="13" t="s">
        <v>10</v>
      </c>
    </row>
    <row r="115" ht="30" customHeight="1" spans="1:6">
      <c r="A115" s="6">
        <v>113</v>
      </c>
      <c r="B115" s="6" t="s">
        <v>176</v>
      </c>
      <c r="C115" s="6" t="s">
        <v>131</v>
      </c>
      <c r="D115" s="6" t="s">
        <v>9</v>
      </c>
      <c r="E115" s="12">
        <v>62</v>
      </c>
      <c r="F115" s="13" t="s">
        <v>10</v>
      </c>
    </row>
    <row r="116" ht="30" customHeight="1" spans="1:6">
      <c r="A116" s="6">
        <v>114</v>
      </c>
      <c r="B116" s="6" t="s">
        <v>177</v>
      </c>
      <c r="C116" s="6" t="s">
        <v>131</v>
      </c>
      <c r="D116" s="6" t="s">
        <v>9</v>
      </c>
      <c r="E116" s="12">
        <v>62</v>
      </c>
      <c r="F116" s="13" t="s">
        <v>10</v>
      </c>
    </row>
    <row r="117" ht="30" customHeight="1" spans="1:6">
      <c r="A117" s="6">
        <v>115</v>
      </c>
      <c r="B117" s="6" t="s">
        <v>178</v>
      </c>
      <c r="C117" s="6" t="s">
        <v>35</v>
      </c>
      <c r="D117" s="6" t="s">
        <v>9</v>
      </c>
      <c r="E117" s="12">
        <v>63</v>
      </c>
      <c r="F117" s="13" t="s">
        <v>10</v>
      </c>
    </row>
    <row r="118" ht="30" customHeight="1" spans="1:6">
      <c r="A118" s="6">
        <v>116</v>
      </c>
      <c r="B118" s="6" t="s">
        <v>179</v>
      </c>
      <c r="C118" s="6" t="s">
        <v>76</v>
      </c>
      <c r="D118" s="6" t="s">
        <v>9</v>
      </c>
      <c r="E118" s="12">
        <v>62</v>
      </c>
      <c r="F118" s="13" t="s">
        <v>10</v>
      </c>
    </row>
    <row r="119" ht="30" customHeight="1" spans="1:6">
      <c r="A119" s="6">
        <v>117</v>
      </c>
      <c r="B119" s="6" t="s">
        <v>180</v>
      </c>
      <c r="C119" s="6" t="s">
        <v>67</v>
      </c>
      <c r="D119" s="6" t="s">
        <v>9</v>
      </c>
      <c r="E119" s="12">
        <v>61</v>
      </c>
      <c r="F119" s="13" t="s">
        <v>10</v>
      </c>
    </row>
    <row r="120" ht="30" customHeight="1" spans="1:6">
      <c r="A120" s="6">
        <v>118</v>
      </c>
      <c r="B120" s="6" t="s">
        <v>181</v>
      </c>
      <c r="C120" s="6" t="s">
        <v>182</v>
      </c>
      <c r="D120" s="6" t="s">
        <v>9</v>
      </c>
      <c r="E120" s="12">
        <v>62</v>
      </c>
      <c r="F120" s="13" t="s">
        <v>10</v>
      </c>
    </row>
    <row r="121" ht="30" customHeight="1" spans="1:6">
      <c r="A121" s="6">
        <v>119</v>
      </c>
      <c r="B121" s="6" t="s">
        <v>183</v>
      </c>
      <c r="C121" s="6" t="s">
        <v>184</v>
      </c>
      <c r="D121" s="6" t="s">
        <v>9</v>
      </c>
      <c r="E121" s="13">
        <v>65</v>
      </c>
      <c r="F121" s="13" t="s">
        <v>10</v>
      </c>
    </row>
    <row r="122" ht="30" customHeight="1" spans="1:6">
      <c r="A122" s="6">
        <v>120</v>
      </c>
      <c r="B122" s="6" t="s">
        <v>185</v>
      </c>
      <c r="C122" s="6" t="s">
        <v>184</v>
      </c>
      <c r="D122" s="6" t="s">
        <v>9</v>
      </c>
      <c r="E122" s="13">
        <v>63</v>
      </c>
      <c r="F122" s="13" t="s">
        <v>10</v>
      </c>
    </row>
  </sheetData>
  <autoFilter ref="A2:F122">
    <sortState ref="A2:F122">
      <sortCondition ref="F2:F74" descending="1"/>
    </sortState>
    <extLst/>
  </autoFilter>
  <mergeCells count="1">
    <mergeCell ref="A1:F1"/>
  </mergeCells>
  <printOptions horizontalCentered="1"/>
  <pageMargins left="0.236220472440945" right="0.23622047244094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4"/>
  <sheetViews>
    <sheetView tabSelected="1" workbookViewId="0">
      <selection activeCell="I3" sqref="I3"/>
    </sheetView>
  </sheetViews>
  <sheetFormatPr defaultColWidth="9" defaultRowHeight="14.25" outlineLevelCol="5"/>
  <cols>
    <col min="1" max="1" width="5.375" customWidth="1"/>
    <col min="2" max="2" width="15.5" customWidth="1"/>
    <col min="3" max="3" width="28.125" customWidth="1"/>
    <col min="4" max="4" width="14" customWidth="1"/>
    <col min="5" max="5" width="13" customWidth="1"/>
    <col min="6" max="6" width="16.375" customWidth="1"/>
  </cols>
  <sheetData>
    <row r="1" ht="46" customHeight="1" spans="1:6">
      <c r="A1" s="1" t="s">
        <v>0</v>
      </c>
      <c r="B1" s="1"/>
      <c r="C1" s="1"/>
      <c r="D1" s="1"/>
      <c r="E1" s="1"/>
      <c r="F1" s="1"/>
    </row>
    <row r="2" ht="28" customHeight="1" spans="1:6">
      <c r="A2" s="2" t="s">
        <v>1</v>
      </c>
      <c r="B2" s="3" t="s">
        <v>2</v>
      </c>
      <c r="C2" s="4" t="s">
        <v>186</v>
      </c>
      <c r="D2" s="2" t="s">
        <v>4</v>
      </c>
      <c r="E2" s="3" t="s">
        <v>5</v>
      </c>
      <c r="F2" s="3" t="s">
        <v>6</v>
      </c>
    </row>
    <row r="3" ht="30" customHeight="1" spans="1:6">
      <c r="A3" s="5">
        <v>1</v>
      </c>
      <c r="B3" s="5" t="s">
        <v>187</v>
      </c>
      <c r="C3" s="5" t="s">
        <v>188</v>
      </c>
      <c r="D3" s="5" t="s">
        <v>9</v>
      </c>
      <c r="E3" s="5">
        <v>77</v>
      </c>
      <c r="F3" s="6" t="s">
        <v>10</v>
      </c>
    </row>
    <row r="4" ht="30" customHeight="1" spans="1:6">
      <c r="A4" s="7">
        <v>2</v>
      </c>
      <c r="B4" s="5" t="s">
        <v>189</v>
      </c>
      <c r="C4" s="5" t="s">
        <v>188</v>
      </c>
      <c r="D4" s="5" t="s">
        <v>9</v>
      </c>
      <c r="E4" s="5">
        <v>73</v>
      </c>
      <c r="F4" s="6" t="s">
        <v>10</v>
      </c>
    </row>
    <row r="5" ht="30" customHeight="1" spans="1:6">
      <c r="A5" s="5">
        <v>3</v>
      </c>
      <c r="B5" s="5" t="s">
        <v>190</v>
      </c>
      <c r="C5" s="5" t="s">
        <v>188</v>
      </c>
      <c r="D5" s="5" t="s">
        <v>9</v>
      </c>
      <c r="E5" s="5">
        <v>63</v>
      </c>
      <c r="F5" s="6" t="s">
        <v>10</v>
      </c>
    </row>
    <row r="6" ht="30" customHeight="1" spans="1:6">
      <c r="A6" s="7">
        <v>4</v>
      </c>
      <c r="B6" s="5" t="s">
        <v>191</v>
      </c>
      <c r="C6" s="5" t="s">
        <v>188</v>
      </c>
      <c r="D6" s="5" t="s">
        <v>9</v>
      </c>
      <c r="E6" s="5">
        <v>78</v>
      </c>
      <c r="F6" s="6" t="s">
        <v>10</v>
      </c>
    </row>
    <row r="7" ht="30" customHeight="1" spans="1:6">
      <c r="A7" s="5">
        <v>5</v>
      </c>
      <c r="B7" s="5" t="s">
        <v>192</v>
      </c>
      <c r="C7" s="5" t="s">
        <v>188</v>
      </c>
      <c r="D7" s="5" t="s">
        <v>9</v>
      </c>
      <c r="E7" s="5">
        <v>78</v>
      </c>
      <c r="F7" s="6" t="s">
        <v>10</v>
      </c>
    </row>
    <row r="8" ht="30" customHeight="1" spans="1:6">
      <c r="A8" s="7">
        <v>6</v>
      </c>
      <c r="B8" s="5" t="s">
        <v>193</v>
      </c>
      <c r="C8" s="5" t="s">
        <v>188</v>
      </c>
      <c r="D8" s="5" t="s">
        <v>9</v>
      </c>
      <c r="E8" s="5">
        <v>78</v>
      </c>
      <c r="F8" s="6" t="s">
        <v>10</v>
      </c>
    </row>
    <row r="9" ht="30" customHeight="1" spans="1:6">
      <c r="A9" s="5">
        <v>7</v>
      </c>
      <c r="B9" s="5" t="s">
        <v>194</v>
      </c>
      <c r="C9" s="5" t="s">
        <v>188</v>
      </c>
      <c r="D9" s="5" t="s">
        <v>9</v>
      </c>
      <c r="E9" s="5">
        <v>76</v>
      </c>
      <c r="F9" s="6" t="s">
        <v>10</v>
      </c>
    </row>
    <row r="10" ht="30" customHeight="1" spans="1:6">
      <c r="A10" s="7">
        <v>8</v>
      </c>
      <c r="B10" s="5" t="s">
        <v>195</v>
      </c>
      <c r="C10" s="5" t="s">
        <v>188</v>
      </c>
      <c r="D10" s="5" t="s">
        <v>9</v>
      </c>
      <c r="E10" s="5">
        <v>75</v>
      </c>
      <c r="F10" s="6" t="s">
        <v>10</v>
      </c>
    </row>
    <row r="11" ht="30" customHeight="1" spans="1:6">
      <c r="A11" s="5">
        <v>9</v>
      </c>
      <c r="B11" s="5" t="s">
        <v>196</v>
      </c>
      <c r="C11" s="5" t="s">
        <v>188</v>
      </c>
      <c r="D11" s="5" t="s">
        <v>9</v>
      </c>
      <c r="E11" s="5">
        <v>73</v>
      </c>
      <c r="F11" s="6" t="s">
        <v>10</v>
      </c>
    </row>
    <row r="12" ht="30" customHeight="1" spans="1:6">
      <c r="A12" s="7">
        <v>10</v>
      </c>
      <c r="B12" s="5" t="s">
        <v>197</v>
      </c>
      <c r="C12" s="5" t="s">
        <v>188</v>
      </c>
      <c r="D12" s="5" t="s">
        <v>9</v>
      </c>
      <c r="E12" s="5">
        <v>72</v>
      </c>
      <c r="F12" s="6" t="s">
        <v>10</v>
      </c>
    </row>
    <row r="13" ht="30" customHeight="1" spans="1:6">
      <c r="A13" s="5">
        <v>11</v>
      </c>
      <c r="B13" s="5" t="s">
        <v>198</v>
      </c>
      <c r="C13" s="5" t="s">
        <v>188</v>
      </c>
      <c r="D13" s="5" t="s">
        <v>9</v>
      </c>
      <c r="E13" s="5">
        <v>72</v>
      </c>
      <c r="F13" s="6" t="s">
        <v>10</v>
      </c>
    </row>
    <row r="14" ht="30" customHeight="1" spans="1:6">
      <c r="A14" s="7">
        <v>12</v>
      </c>
      <c r="B14" s="6" t="s">
        <v>199</v>
      </c>
      <c r="C14" s="6" t="s">
        <v>200</v>
      </c>
      <c r="D14" s="5" t="s">
        <v>9</v>
      </c>
      <c r="E14" s="6">
        <v>63</v>
      </c>
      <c r="F14" s="6" t="s">
        <v>10</v>
      </c>
    </row>
    <row r="15" ht="30" customHeight="1" spans="1:6">
      <c r="A15" s="5">
        <v>13</v>
      </c>
      <c r="B15" s="5" t="s">
        <v>201</v>
      </c>
      <c r="C15" s="5" t="s">
        <v>82</v>
      </c>
      <c r="D15" s="5" t="s">
        <v>9</v>
      </c>
      <c r="E15" s="5">
        <v>62</v>
      </c>
      <c r="F15" s="6" t="s">
        <v>10</v>
      </c>
    </row>
    <row r="16" ht="30" customHeight="1" spans="1:6">
      <c r="A16" s="7">
        <v>14</v>
      </c>
      <c r="B16" s="6" t="s">
        <v>202</v>
      </c>
      <c r="C16" s="6" t="s">
        <v>200</v>
      </c>
      <c r="D16" s="5" t="s">
        <v>9</v>
      </c>
      <c r="E16" s="6">
        <v>61</v>
      </c>
      <c r="F16" s="6" t="s">
        <v>10</v>
      </c>
    </row>
    <row r="17" ht="30" customHeight="1" spans="1:6">
      <c r="A17" s="5">
        <v>15</v>
      </c>
      <c r="B17" s="5" t="s">
        <v>203</v>
      </c>
      <c r="C17" s="5" t="s">
        <v>82</v>
      </c>
      <c r="D17" s="5" t="s">
        <v>9</v>
      </c>
      <c r="E17" s="5">
        <v>60</v>
      </c>
      <c r="F17" s="6" t="s">
        <v>10</v>
      </c>
    </row>
    <row r="18" ht="30" customHeight="1" spans="1:6">
      <c r="A18" s="7">
        <v>16</v>
      </c>
      <c r="B18" s="5" t="s">
        <v>204</v>
      </c>
      <c r="C18" s="5" t="s">
        <v>205</v>
      </c>
      <c r="D18" s="5" t="s">
        <v>9</v>
      </c>
      <c r="E18" s="5">
        <v>62</v>
      </c>
      <c r="F18" s="6" t="s">
        <v>10</v>
      </c>
    </row>
    <row r="19" ht="30" customHeight="1" spans="1:6">
      <c r="A19" s="5">
        <v>17</v>
      </c>
      <c r="B19" s="5" t="s">
        <v>206</v>
      </c>
      <c r="C19" s="5" t="s">
        <v>205</v>
      </c>
      <c r="D19" s="5" t="s">
        <v>9</v>
      </c>
      <c r="E19" s="5">
        <v>61</v>
      </c>
      <c r="F19" s="6" t="s">
        <v>10</v>
      </c>
    </row>
    <row r="20" ht="30" customHeight="1" spans="1:6">
      <c r="A20" s="7">
        <v>18</v>
      </c>
      <c r="B20" s="5" t="s">
        <v>207</v>
      </c>
      <c r="C20" s="5" t="s">
        <v>205</v>
      </c>
      <c r="D20" s="5" t="s">
        <v>9</v>
      </c>
      <c r="E20" s="5">
        <v>61</v>
      </c>
      <c r="F20" s="6" t="s">
        <v>10</v>
      </c>
    </row>
    <row r="21" ht="30" customHeight="1" spans="1:6">
      <c r="A21" s="5">
        <v>19</v>
      </c>
      <c r="B21" s="5" t="s">
        <v>208</v>
      </c>
      <c r="C21" s="5" t="s">
        <v>205</v>
      </c>
      <c r="D21" s="5" t="s">
        <v>9</v>
      </c>
      <c r="E21" s="5">
        <v>60</v>
      </c>
      <c r="F21" s="6" t="s">
        <v>10</v>
      </c>
    </row>
    <row r="22" ht="30" customHeight="1" spans="1:6">
      <c r="A22" s="7">
        <v>20</v>
      </c>
      <c r="B22" s="5" t="s">
        <v>209</v>
      </c>
      <c r="C22" s="5" t="s">
        <v>205</v>
      </c>
      <c r="D22" s="5" t="s">
        <v>9</v>
      </c>
      <c r="E22" s="5">
        <v>60</v>
      </c>
      <c r="F22" s="6" t="s">
        <v>10</v>
      </c>
    </row>
    <row r="23" ht="30" customHeight="1" spans="1:6">
      <c r="A23" s="5">
        <v>21</v>
      </c>
      <c r="B23" s="6" t="s">
        <v>210</v>
      </c>
      <c r="C23" s="6" t="s">
        <v>57</v>
      </c>
      <c r="D23" s="5" t="s">
        <v>9</v>
      </c>
      <c r="E23" s="6">
        <v>79</v>
      </c>
      <c r="F23" s="6" t="s">
        <v>10</v>
      </c>
    </row>
    <row r="24" ht="30" customHeight="1" spans="1:6">
      <c r="A24" s="7">
        <v>22</v>
      </c>
      <c r="B24" s="6" t="s">
        <v>211</v>
      </c>
      <c r="C24" s="6" t="s">
        <v>57</v>
      </c>
      <c r="D24" s="5" t="s">
        <v>9</v>
      </c>
      <c r="E24" s="6">
        <v>77</v>
      </c>
      <c r="F24" s="6" t="s">
        <v>10</v>
      </c>
    </row>
    <row r="25" ht="30" customHeight="1" spans="1:6">
      <c r="A25" s="5">
        <v>23</v>
      </c>
      <c r="B25" s="6" t="s">
        <v>212</v>
      </c>
      <c r="C25" s="6" t="s">
        <v>57</v>
      </c>
      <c r="D25" s="5" t="s">
        <v>9</v>
      </c>
      <c r="E25" s="6">
        <v>76</v>
      </c>
      <c r="F25" s="6" t="s">
        <v>10</v>
      </c>
    </row>
    <row r="26" ht="30" customHeight="1" spans="1:6">
      <c r="A26" s="7">
        <v>24</v>
      </c>
      <c r="B26" s="6" t="s">
        <v>213</v>
      </c>
      <c r="C26" s="6" t="s">
        <v>57</v>
      </c>
      <c r="D26" s="5" t="s">
        <v>9</v>
      </c>
      <c r="E26" s="6">
        <v>70</v>
      </c>
      <c r="F26" s="6" t="s">
        <v>10</v>
      </c>
    </row>
    <row r="27" ht="30" customHeight="1" spans="1:6">
      <c r="A27" s="5">
        <v>25</v>
      </c>
      <c r="B27" s="5" t="s">
        <v>214</v>
      </c>
      <c r="C27" s="5" t="s">
        <v>215</v>
      </c>
      <c r="D27" s="5" t="s">
        <v>9</v>
      </c>
      <c r="E27" s="5">
        <v>77</v>
      </c>
      <c r="F27" s="6" t="s">
        <v>10</v>
      </c>
    </row>
    <row r="28" ht="30" customHeight="1" spans="1:6">
      <c r="A28" s="7">
        <v>26</v>
      </c>
      <c r="B28" s="5" t="s">
        <v>216</v>
      </c>
      <c r="C28" s="5" t="s">
        <v>215</v>
      </c>
      <c r="D28" s="5" t="s">
        <v>9</v>
      </c>
      <c r="E28" s="5">
        <v>76</v>
      </c>
      <c r="F28" s="6" t="s">
        <v>10</v>
      </c>
    </row>
    <row r="29" ht="30" customHeight="1" spans="1:6">
      <c r="A29" s="5">
        <v>27</v>
      </c>
      <c r="B29" s="5" t="s">
        <v>217</v>
      </c>
      <c r="C29" s="5" t="s">
        <v>50</v>
      </c>
      <c r="D29" s="5" t="s">
        <v>9</v>
      </c>
      <c r="E29" s="5">
        <v>63</v>
      </c>
      <c r="F29" s="6" t="s">
        <v>10</v>
      </c>
    </row>
    <row r="30" ht="30" customHeight="1" spans="1:6">
      <c r="A30" s="7">
        <v>28</v>
      </c>
      <c r="B30" s="5" t="s">
        <v>218</v>
      </c>
      <c r="C30" s="5" t="s">
        <v>62</v>
      </c>
      <c r="D30" s="5" t="s">
        <v>9</v>
      </c>
      <c r="E30" s="5">
        <v>63</v>
      </c>
      <c r="F30" s="6" t="s">
        <v>10</v>
      </c>
    </row>
    <row r="31" ht="30" customHeight="1" spans="1:6">
      <c r="A31" s="5">
        <v>29</v>
      </c>
      <c r="B31" s="5" t="s">
        <v>219</v>
      </c>
      <c r="C31" s="5" t="s">
        <v>220</v>
      </c>
      <c r="D31" s="5" t="s">
        <v>9</v>
      </c>
      <c r="E31" s="5">
        <v>63</v>
      </c>
      <c r="F31" s="6" t="s">
        <v>10</v>
      </c>
    </row>
    <row r="32" ht="30" customHeight="1" spans="1:6">
      <c r="A32" s="7">
        <v>30</v>
      </c>
      <c r="B32" s="5" t="s">
        <v>221</v>
      </c>
      <c r="C32" s="5" t="s">
        <v>215</v>
      </c>
      <c r="D32" s="5" t="s">
        <v>9</v>
      </c>
      <c r="E32" s="5">
        <v>62</v>
      </c>
      <c r="F32" s="6" t="s">
        <v>10</v>
      </c>
    </row>
    <row r="33" ht="30" customHeight="1" spans="1:6">
      <c r="A33" s="5">
        <v>31</v>
      </c>
      <c r="B33" s="5" t="s">
        <v>222</v>
      </c>
      <c r="C33" s="5" t="s">
        <v>50</v>
      </c>
      <c r="D33" s="5" t="s">
        <v>9</v>
      </c>
      <c r="E33" s="5">
        <v>62</v>
      </c>
      <c r="F33" s="6" t="s">
        <v>10</v>
      </c>
    </row>
    <row r="34" ht="30" customHeight="1" spans="1:6">
      <c r="A34" s="7">
        <v>32</v>
      </c>
      <c r="B34" s="5" t="s">
        <v>223</v>
      </c>
      <c r="C34" s="5" t="s">
        <v>220</v>
      </c>
      <c r="D34" s="5" t="s">
        <v>9</v>
      </c>
      <c r="E34" s="5">
        <v>62</v>
      </c>
      <c r="F34" s="6" t="s">
        <v>10</v>
      </c>
    </row>
    <row r="35" ht="30" customHeight="1" spans="1:6">
      <c r="A35" s="5">
        <v>33</v>
      </c>
      <c r="B35" s="5" t="s">
        <v>224</v>
      </c>
      <c r="C35" s="5" t="s">
        <v>62</v>
      </c>
      <c r="D35" s="5" t="s">
        <v>9</v>
      </c>
      <c r="E35" s="5">
        <v>60</v>
      </c>
      <c r="F35" s="6" t="s">
        <v>10</v>
      </c>
    </row>
    <row r="36" ht="30" customHeight="1" spans="1:6">
      <c r="A36" s="7">
        <v>34</v>
      </c>
      <c r="B36" s="5" t="s">
        <v>225</v>
      </c>
      <c r="C36" s="5" t="s">
        <v>88</v>
      </c>
      <c r="D36" s="5" t="s">
        <v>9</v>
      </c>
      <c r="E36" s="5">
        <v>62</v>
      </c>
      <c r="F36" s="6" t="s">
        <v>10</v>
      </c>
    </row>
    <row r="37" ht="30" customHeight="1" spans="1:6">
      <c r="A37" s="5">
        <v>35</v>
      </c>
      <c r="B37" s="5" t="s">
        <v>226</v>
      </c>
      <c r="C37" s="5" t="s">
        <v>88</v>
      </c>
      <c r="D37" s="5" t="s">
        <v>9</v>
      </c>
      <c r="E37" s="5">
        <v>61</v>
      </c>
      <c r="F37" s="6" t="s">
        <v>10</v>
      </c>
    </row>
    <row r="38" ht="30" customHeight="1" spans="1:6">
      <c r="A38" s="7">
        <v>36</v>
      </c>
      <c r="B38" s="5" t="s">
        <v>227</v>
      </c>
      <c r="C38" s="5" t="s">
        <v>95</v>
      </c>
      <c r="D38" s="5" t="s">
        <v>9</v>
      </c>
      <c r="E38" s="5">
        <v>61</v>
      </c>
      <c r="F38" s="6" t="s">
        <v>10</v>
      </c>
    </row>
    <row r="39" ht="30" customHeight="1" spans="1:6">
      <c r="A39" s="5">
        <v>37</v>
      </c>
      <c r="B39" s="5" t="s">
        <v>228</v>
      </c>
      <c r="C39" s="5" t="s">
        <v>52</v>
      </c>
      <c r="D39" s="5" t="s">
        <v>9</v>
      </c>
      <c r="E39" s="5">
        <v>60</v>
      </c>
      <c r="F39" s="6" t="s">
        <v>10</v>
      </c>
    </row>
    <row r="40" ht="30" customHeight="1" spans="1:6">
      <c r="A40" s="7">
        <v>38</v>
      </c>
      <c r="B40" s="8" t="s">
        <v>229</v>
      </c>
      <c r="C40" s="8" t="s">
        <v>230</v>
      </c>
      <c r="D40" s="5" t="s">
        <v>9</v>
      </c>
      <c r="E40" s="8">
        <v>65</v>
      </c>
      <c r="F40" s="6" t="s">
        <v>10</v>
      </c>
    </row>
    <row r="41" ht="30" customHeight="1" spans="1:6">
      <c r="A41" s="5">
        <v>39</v>
      </c>
      <c r="B41" s="8" t="s">
        <v>231</v>
      </c>
      <c r="C41" s="8" t="s">
        <v>230</v>
      </c>
      <c r="D41" s="5" t="s">
        <v>9</v>
      </c>
      <c r="E41" s="8">
        <v>63</v>
      </c>
      <c r="F41" s="6" t="s">
        <v>10</v>
      </c>
    </row>
    <row r="42" ht="30" customHeight="1" spans="1:6">
      <c r="A42" s="7">
        <v>40</v>
      </c>
      <c r="B42" s="5" t="s">
        <v>232</v>
      </c>
      <c r="C42" s="5" t="s">
        <v>52</v>
      </c>
      <c r="D42" s="5" t="s">
        <v>9</v>
      </c>
      <c r="E42" s="5">
        <v>61</v>
      </c>
      <c r="F42" s="6" t="s">
        <v>10</v>
      </c>
    </row>
    <row r="43" ht="30" customHeight="1" spans="1:6">
      <c r="A43" s="5">
        <v>41</v>
      </c>
      <c r="B43" s="5" t="s">
        <v>233</v>
      </c>
      <c r="C43" s="5" t="s">
        <v>234</v>
      </c>
      <c r="D43" s="5" t="s">
        <v>9</v>
      </c>
      <c r="E43" s="5">
        <v>64</v>
      </c>
      <c r="F43" s="6" t="s">
        <v>10</v>
      </c>
    </row>
    <row r="44" ht="30" customHeight="1" spans="1:6">
      <c r="A44" s="7">
        <v>42</v>
      </c>
      <c r="B44" s="5" t="s">
        <v>235</v>
      </c>
      <c r="C44" s="5" t="s">
        <v>236</v>
      </c>
      <c r="D44" s="5" t="s">
        <v>9</v>
      </c>
      <c r="E44" s="5">
        <v>60</v>
      </c>
      <c r="F44" s="6" t="s">
        <v>10</v>
      </c>
    </row>
    <row r="45" ht="30" customHeight="1" spans="1:6">
      <c r="A45" s="5">
        <v>43</v>
      </c>
      <c r="B45" s="5" t="s">
        <v>237</v>
      </c>
      <c r="C45" s="5" t="s">
        <v>76</v>
      </c>
      <c r="D45" s="5" t="s">
        <v>9</v>
      </c>
      <c r="E45" s="5">
        <v>62</v>
      </c>
      <c r="F45" s="6" t="s">
        <v>10</v>
      </c>
    </row>
    <row r="46" ht="30" customHeight="1" spans="1:6">
      <c r="A46" s="7">
        <v>44</v>
      </c>
      <c r="B46" s="5" t="s">
        <v>238</v>
      </c>
      <c r="C46" s="5" t="s">
        <v>48</v>
      </c>
      <c r="D46" s="5" t="s">
        <v>9</v>
      </c>
      <c r="E46" s="5">
        <v>63</v>
      </c>
      <c r="F46" s="6" t="s">
        <v>10</v>
      </c>
    </row>
    <row r="47" ht="30" customHeight="1" spans="1:6">
      <c r="A47" s="5">
        <v>45</v>
      </c>
      <c r="B47" s="5" t="s">
        <v>239</v>
      </c>
      <c r="C47" s="5" t="s">
        <v>240</v>
      </c>
      <c r="D47" s="5" t="s">
        <v>9</v>
      </c>
      <c r="E47" s="5">
        <v>67</v>
      </c>
      <c r="F47" s="6" t="s">
        <v>10</v>
      </c>
    </row>
    <row r="48" ht="30" customHeight="1" spans="1:6">
      <c r="A48" s="7">
        <v>46</v>
      </c>
      <c r="B48" s="5" t="s">
        <v>241</v>
      </c>
      <c r="C48" s="5" t="s">
        <v>205</v>
      </c>
      <c r="D48" s="5" t="s">
        <v>9</v>
      </c>
      <c r="E48" s="5">
        <v>63</v>
      </c>
      <c r="F48" s="6" t="s">
        <v>10</v>
      </c>
    </row>
    <row r="49" ht="30" customHeight="1" spans="1:6">
      <c r="A49" s="5">
        <v>47</v>
      </c>
      <c r="B49" s="5" t="s">
        <v>242</v>
      </c>
      <c r="C49" s="5" t="s">
        <v>205</v>
      </c>
      <c r="D49" s="5" t="s">
        <v>9</v>
      </c>
      <c r="E49" s="5">
        <v>62</v>
      </c>
      <c r="F49" s="6" t="s">
        <v>10</v>
      </c>
    </row>
    <row r="50" ht="30" customHeight="1" spans="1:6">
      <c r="A50" s="7">
        <v>48</v>
      </c>
      <c r="B50" s="5" t="s">
        <v>243</v>
      </c>
      <c r="C50" s="5" t="s">
        <v>205</v>
      </c>
      <c r="D50" s="5" t="s">
        <v>9</v>
      </c>
      <c r="E50" s="5">
        <v>62</v>
      </c>
      <c r="F50" s="6" t="s">
        <v>10</v>
      </c>
    </row>
    <row r="51" ht="30" customHeight="1" spans="1:6">
      <c r="A51" s="5">
        <v>49</v>
      </c>
      <c r="B51" s="5" t="s">
        <v>244</v>
      </c>
      <c r="C51" s="5" t="s">
        <v>205</v>
      </c>
      <c r="D51" s="5" t="s">
        <v>9</v>
      </c>
      <c r="E51" s="5">
        <v>61</v>
      </c>
      <c r="F51" s="6" t="s">
        <v>10</v>
      </c>
    </row>
    <row r="52" ht="30" customHeight="1" spans="1:6">
      <c r="A52" s="7">
        <v>50</v>
      </c>
      <c r="B52" s="5" t="s">
        <v>245</v>
      </c>
      <c r="C52" s="5" t="s">
        <v>205</v>
      </c>
      <c r="D52" s="5" t="s">
        <v>9</v>
      </c>
      <c r="E52" s="5">
        <v>60</v>
      </c>
      <c r="F52" s="6" t="s">
        <v>10</v>
      </c>
    </row>
    <row r="53" ht="30" customHeight="1" spans="1:6">
      <c r="A53" s="5">
        <v>51</v>
      </c>
      <c r="B53" s="5" t="s">
        <v>246</v>
      </c>
      <c r="C53" s="5" t="s">
        <v>205</v>
      </c>
      <c r="D53" s="5" t="s">
        <v>9</v>
      </c>
      <c r="E53" s="5">
        <v>60</v>
      </c>
      <c r="F53" s="6" t="s">
        <v>10</v>
      </c>
    </row>
    <row r="54" ht="30" customHeight="1" spans="1:6">
      <c r="A54" s="7">
        <v>52</v>
      </c>
      <c r="B54" s="5" t="s">
        <v>247</v>
      </c>
      <c r="C54" s="5" t="s">
        <v>205</v>
      </c>
      <c r="D54" s="5" t="s">
        <v>9</v>
      </c>
      <c r="E54" s="5">
        <v>60</v>
      </c>
      <c r="F54" s="6" t="s">
        <v>10</v>
      </c>
    </row>
    <row r="55" ht="30" customHeight="1" spans="1:6">
      <c r="A55" s="5">
        <v>53</v>
      </c>
      <c r="B55" s="5" t="s">
        <v>248</v>
      </c>
      <c r="C55" s="5" t="s">
        <v>205</v>
      </c>
      <c r="D55" s="5" t="s">
        <v>9</v>
      </c>
      <c r="E55" s="5">
        <v>60</v>
      </c>
      <c r="F55" s="6" t="s">
        <v>10</v>
      </c>
    </row>
    <row r="56" ht="30" customHeight="1" spans="1:6">
      <c r="A56" s="7">
        <v>54</v>
      </c>
      <c r="B56" s="6" t="s">
        <v>249</v>
      </c>
      <c r="C56" s="6" t="s">
        <v>57</v>
      </c>
      <c r="D56" s="5" t="s">
        <v>9</v>
      </c>
      <c r="E56" s="6">
        <v>79</v>
      </c>
      <c r="F56" s="6" t="s">
        <v>10</v>
      </c>
    </row>
    <row r="57" ht="30" customHeight="1" spans="1:6">
      <c r="A57" s="5">
        <v>55</v>
      </c>
      <c r="B57" s="5" t="s">
        <v>250</v>
      </c>
      <c r="C57" s="5" t="s">
        <v>251</v>
      </c>
      <c r="D57" s="5" t="s">
        <v>9</v>
      </c>
      <c r="E57" s="5">
        <v>68</v>
      </c>
      <c r="F57" s="6" t="s">
        <v>10</v>
      </c>
    </row>
    <row r="58" ht="30" customHeight="1" spans="1:6">
      <c r="A58" s="7">
        <v>56</v>
      </c>
      <c r="B58" s="5" t="s">
        <v>252</v>
      </c>
      <c r="C58" s="5" t="s">
        <v>215</v>
      </c>
      <c r="D58" s="5" t="s">
        <v>9</v>
      </c>
      <c r="E58" s="5">
        <v>67</v>
      </c>
      <c r="F58" s="6" t="s">
        <v>10</v>
      </c>
    </row>
    <row r="59" ht="30" customHeight="1" spans="1:6">
      <c r="A59" s="5">
        <v>57</v>
      </c>
      <c r="B59" s="5" t="s">
        <v>253</v>
      </c>
      <c r="C59" s="5" t="s">
        <v>254</v>
      </c>
      <c r="D59" s="5" t="s">
        <v>9</v>
      </c>
      <c r="E59" s="5">
        <v>65</v>
      </c>
      <c r="F59" s="6" t="s">
        <v>10</v>
      </c>
    </row>
    <row r="60" ht="30" customHeight="1" spans="1:6">
      <c r="A60" s="7">
        <v>58</v>
      </c>
      <c r="B60" s="5" t="s">
        <v>255</v>
      </c>
      <c r="C60" s="5" t="s">
        <v>52</v>
      </c>
      <c r="D60" s="5" t="s">
        <v>9</v>
      </c>
      <c r="E60" s="5">
        <v>64</v>
      </c>
      <c r="F60" s="6" t="s">
        <v>10</v>
      </c>
    </row>
    <row r="61" ht="30" customHeight="1" spans="1:6">
      <c r="A61" s="5">
        <v>59</v>
      </c>
      <c r="B61" s="5" t="s">
        <v>256</v>
      </c>
      <c r="C61" s="5" t="s">
        <v>251</v>
      </c>
      <c r="D61" s="5" t="s">
        <v>9</v>
      </c>
      <c r="E61" s="5">
        <v>63</v>
      </c>
      <c r="F61" s="6" t="s">
        <v>10</v>
      </c>
    </row>
    <row r="62" ht="30" customHeight="1" spans="1:6">
      <c r="A62" s="7">
        <v>60</v>
      </c>
      <c r="B62" s="5" t="s">
        <v>257</v>
      </c>
      <c r="C62" s="5" t="s">
        <v>52</v>
      </c>
      <c r="D62" s="5" t="s">
        <v>9</v>
      </c>
      <c r="E62" s="5">
        <v>63</v>
      </c>
      <c r="F62" s="6" t="s">
        <v>10</v>
      </c>
    </row>
    <row r="63" ht="30" customHeight="1" spans="1:6">
      <c r="A63" s="5">
        <v>61</v>
      </c>
      <c r="B63" s="5" t="s">
        <v>258</v>
      </c>
      <c r="C63" s="5" t="s">
        <v>50</v>
      </c>
      <c r="D63" s="5" t="s">
        <v>9</v>
      </c>
      <c r="E63" s="5">
        <v>62</v>
      </c>
      <c r="F63" s="6" t="s">
        <v>10</v>
      </c>
    </row>
    <row r="64" ht="30" customHeight="1" spans="1:6">
      <c r="A64" s="7">
        <v>62</v>
      </c>
      <c r="B64" s="5" t="s">
        <v>259</v>
      </c>
      <c r="C64" s="5" t="s">
        <v>205</v>
      </c>
      <c r="D64" s="5" t="s">
        <v>9</v>
      </c>
      <c r="E64" s="5">
        <v>62</v>
      </c>
      <c r="F64" s="6" t="s">
        <v>10</v>
      </c>
    </row>
    <row r="65" ht="30" customHeight="1" spans="1:6">
      <c r="A65" s="5">
        <v>63</v>
      </c>
      <c r="B65" s="6" t="s">
        <v>260</v>
      </c>
      <c r="C65" s="6" t="s">
        <v>57</v>
      </c>
      <c r="D65" s="5" t="s">
        <v>9</v>
      </c>
      <c r="E65" s="6">
        <v>61</v>
      </c>
      <c r="F65" s="6" t="s">
        <v>10</v>
      </c>
    </row>
    <row r="66" ht="30" customHeight="1" spans="1:6">
      <c r="A66" s="7">
        <v>64</v>
      </c>
      <c r="B66" s="5" t="s">
        <v>261</v>
      </c>
      <c r="C66" s="5" t="s">
        <v>205</v>
      </c>
      <c r="D66" s="5" t="s">
        <v>9</v>
      </c>
      <c r="E66" s="5">
        <v>61</v>
      </c>
      <c r="F66" s="6" t="s">
        <v>10</v>
      </c>
    </row>
    <row r="67" ht="30" customHeight="1" spans="1:6">
      <c r="A67" s="5">
        <v>65</v>
      </c>
      <c r="B67" s="5" t="s">
        <v>262</v>
      </c>
      <c r="C67" s="5" t="s">
        <v>50</v>
      </c>
      <c r="D67" s="5" t="s">
        <v>9</v>
      </c>
      <c r="E67" s="5">
        <v>60</v>
      </c>
      <c r="F67" s="6" t="s">
        <v>10</v>
      </c>
    </row>
    <row r="68" ht="30" customHeight="1" spans="1:6">
      <c r="A68" s="7">
        <v>66</v>
      </c>
      <c r="B68" s="6" t="s">
        <v>263</v>
      </c>
      <c r="C68" s="6" t="s">
        <v>28</v>
      </c>
      <c r="D68" s="5" t="s">
        <v>9</v>
      </c>
      <c r="E68" s="6">
        <v>73</v>
      </c>
      <c r="F68" s="6" t="s">
        <v>10</v>
      </c>
    </row>
    <row r="69" ht="30" customHeight="1" spans="1:6">
      <c r="A69" s="5">
        <v>67</v>
      </c>
      <c r="B69" s="5" t="s">
        <v>264</v>
      </c>
      <c r="C69" s="5" t="s">
        <v>265</v>
      </c>
      <c r="D69" s="5" t="s">
        <v>9</v>
      </c>
      <c r="E69" s="5">
        <v>72</v>
      </c>
      <c r="F69" s="6" t="s">
        <v>10</v>
      </c>
    </row>
    <row r="70" ht="30" customHeight="1" spans="1:6">
      <c r="A70" s="7">
        <v>68</v>
      </c>
      <c r="B70" s="5" t="s">
        <v>141</v>
      </c>
      <c r="C70" s="5" t="s">
        <v>265</v>
      </c>
      <c r="D70" s="5" t="s">
        <v>9</v>
      </c>
      <c r="E70" s="5">
        <v>71</v>
      </c>
      <c r="F70" s="6" t="s">
        <v>10</v>
      </c>
    </row>
    <row r="71" ht="30" customHeight="1" spans="1:6">
      <c r="A71" s="5">
        <v>69</v>
      </c>
      <c r="B71" s="5" t="s">
        <v>266</v>
      </c>
      <c r="C71" s="5" t="s">
        <v>52</v>
      </c>
      <c r="D71" s="5" t="s">
        <v>9</v>
      </c>
      <c r="E71" s="5">
        <v>65</v>
      </c>
      <c r="F71" s="6" t="s">
        <v>10</v>
      </c>
    </row>
    <row r="72" ht="30" customHeight="1" spans="1:6">
      <c r="A72" s="7">
        <v>70</v>
      </c>
      <c r="B72" s="5" t="s">
        <v>267</v>
      </c>
      <c r="C72" s="5" t="s">
        <v>52</v>
      </c>
      <c r="D72" s="5" t="s">
        <v>9</v>
      </c>
      <c r="E72" s="5">
        <v>64</v>
      </c>
      <c r="F72" s="6" t="s">
        <v>10</v>
      </c>
    </row>
    <row r="73" ht="30" customHeight="1" spans="1:6">
      <c r="A73" s="5">
        <v>71</v>
      </c>
      <c r="B73" s="5" t="s">
        <v>268</v>
      </c>
      <c r="C73" s="5" t="s">
        <v>52</v>
      </c>
      <c r="D73" s="5" t="s">
        <v>9</v>
      </c>
      <c r="E73" s="5">
        <v>63</v>
      </c>
      <c r="F73" s="6" t="s">
        <v>10</v>
      </c>
    </row>
    <row r="74" ht="30" customHeight="1" spans="1:6">
      <c r="A74" s="7">
        <v>72</v>
      </c>
      <c r="B74" s="6" t="s">
        <v>269</v>
      </c>
      <c r="C74" s="6" t="s">
        <v>45</v>
      </c>
      <c r="D74" s="5" t="s">
        <v>9</v>
      </c>
      <c r="E74" s="6">
        <v>61</v>
      </c>
      <c r="F74" s="6" t="s">
        <v>10</v>
      </c>
    </row>
    <row r="75" ht="30" customHeight="1" spans="1:6">
      <c r="A75" s="5">
        <v>73</v>
      </c>
      <c r="B75" s="5" t="s">
        <v>270</v>
      </c>
      <c r="C75" s="5" t="s">
        <v>271</v>
      </c>
      <c r="D75" s="5" t="s">
        <v>9</v>
      </c>
      <c r="E75" s="5">
        <v>61</v>
      </c>
      <c r="F75" s="6" t="s">
        <v>10</v>
      </c>
    </row>
    <row r="76" ht="30" customHeight="1" spans="1:6">
      <c r="A76" s="7">
        <v>74</v>
      </c>
      <c r="B76" s="5" t="s">
        <v>272</v>
      </c>
      <c r="C76" s="5" t="s">
        <v>205</v>
      </c>
      <c r="D76" s="5" t="s">
        <v>9</v>
      </c>
      <c r="E76" s="5">
        <v>60</v>
      </c>
      <c r="F76" s="6" t="s">
        <v>10</v>
      </c>
    </row>
    <row r="77" ht="30" customHeight="1" spans="1:6">
      <c r="A77" s="5">
        <v>75</v>
      </c>
      <c r="B77" s="5" t="s">
        <v>273</v>
      </c>
      <c r="C77" s="5" t="s">
        <v>274</v>
      </c>
      <c r="D77" s="5" t="s">
        <v>9</v>
      </c>
      <c r="E77" s="5">
        <v>68</v>
      </c>
      <c r="F77" s="6" t="s">
        <v>10</v>
      </c>
    </row>
    <row r="78" ht="30" customHeight="1" spans="1:6">
      <c r="A78" s="7">
        <v>76</v>
      </c>
      <c r="B78" s="5" t="s">
        <v>275</v>
      </c>
      <c r="C78" s="5" t="s">
        <v>276</v>
      </c>
      <c r="D78" s="5" t="s">
        <v>9</v>
      </c>
      <c r="E78" s="5">
        <v>61</v>
      </c>
      <c r="F78" s="6" t="s">
        <v>10</v>
      </c>
    </row>
    <row r="79" ht="30" customHeight="1" spans="1:6">
      <c r="A79" s="5">
        <v>77</v>
      </c>
      <c r="B79" s="5" t="s">
        <v>277</v>
      </c>
      <c r="C79" s="5" t="s">
        <v>276</v>
      </c>
      <c r="D79" s="5" t="s">
        <v>9</v>
      </c>
      <c r="E79" s="5">
        <v>60</v>
      </c>
      <c r="F79" s="6" t="s">
        <v>10</v>
      </c>
    </row>
    <row r="80" ht="30" customHeight="1" spans="1:6">
      <c r="A80" s="7">
        <v>78</v>
      </c>
      <c r="B80" s="5" t="s">
        <v>278</v>
      </c>
      <c r="C80" s="5" t="s">
        <v>52</v>
      </c>
      <c r="D80" s="5" t="s">
        <v>9</v>
      </c>
      <c r="E80" s="5">
        <v>60</v>
      </c>
      <c r="F80" s="6" t="s">
        <v>10</v>
      </c>
    </row>
    <row r="81" ht="30" customHeight="1" spans="1:6">
      <c r="A81" s="5">
        <v>79</v>
      </c>
      <c r="B81" s="5" t="s">
        <v>279</v>
      </c>
      <c r="C81" s="5" t="s">
        <v>52</v>
      </c>
      <c r="D81" s="5" t="s">
        <v>9</v>
      </c>
      <c r="E81" s="5">
        <v>60</v>
      </c>
      <c r="F81" s="6" t="s">
        <v>10</v>
      </c>
    </row>
    <row r="82" ht="30" customHeight="1" spans="1:6">
      <c r="A82" s="7">
        <v>80</v>
      </c>
      <c r="B82" s="5" t="s">
        <v>280</v>
      </c>
      <c r="C82" s="5" t="s">
        <v>281</v>
      </c>
      <c r="D82" s="5" t="s">
        <v>9</v>
      </c>
      <c r="E82" s="5">
        <v>64</v>
      </c>
      <c r="F82" s="6" t="s">
        <v>10</v>
      </c>
    </row>
    <row r="83" ht="30" customHeight="1" spans="1:6">
      <c r="A83" s="5">
        <v>81</v>
      </c>
      <c r="B83" s="5" t="s">
        <v>282</v>
      </c>
      <c r="C83" s="5" t="s">
        <v>281</v>
      </c>
      <c r="D83" s="5" t="s">
        <v>9</v>
      </c>
      <c r="E83" s="5">
        <v>65</v>
      </c>
      <c r="F83" s="6" t="s">
        <v>10</v>
      </c>
    </row>
    <row r="84" ht="30" customHeight="1" spans="1:6">
      <c r="A84" s="7">
        <v>82</v>
      </c>
      <c r="B84" s="5" t="s">
        <v>283</v>
      </c>
      <c r="C84" s="5" t="s">
        <v>284</v>
      </c>
      <c r="D84" s="5" t="s">
        <v>9</v>
      </c>
      <c r="E84" s="5">
        <v>65</v>
      </c>
      <c r="F84" s="6" t="s">
        <v>10</v>
      </c>
    </row>
    <row r="85" ht="30" customHeight="1" spans="1:6">
      <c r="A85" s="5">
        <v>83</v>
      </c>
      <c r="B85" s="5" t="s">
        <v>285</v>
      </c>
      <c r="C85" s="5" t="s">
        <v>284</v>
      </c>
      <c r="D85" s="5" t="s">
        <v>9</v>
      </c>
      <c r="E85" s="5">
        <v>64</v>
      </c>
      <c r="F85" s="6" t="s">
        <v>10</v>
      </c>
    </row>
    <row r="86" ht="30" customHeight="1" spans="1:6">
      <c r="A86" s="7">
        <v>84</v>
      </c>
      <c r="B86" s="5" t="s">
        <v>286</v>
      </c>
      <c r="C86" s="5" t="s">
        <v>284</v>
      </c>
      <c r="D86" s="5" t="s">
        <v>9</v>
      </c>
      <c r="E86" s="5">
        <v>63</v>
      </c>
      <c r="F86" s="6" t="s">
        <v>10</v>
      </c>
    </row>
    <row r="87" ht="30" customHeight="1" spans="1:6">
      <c r="A87" s="5">
        <v>85</v>
      </c>
      <c r="B87" s="5" t="s">
        <v>287</v>
      </c>
      <c r="C87" s="5" t="s">
        <v>284</v>
      </c>
      <c r="D87" s="5" t="s">
        <v>9</v>
      </c>
      <c r="E87" s="5">
        <v>62</v>
      </c>
      <c r="F87" s="6" t="s">
        <v>10</v>
      </c>
    </row>
    <row r="88" ht="30" customHeight="1" spans="1:6">
      <c r="A88" s="7">
        <v>86</v>
      </c>
      <c r="B88" s="5" t="s">
        <v>288</v>
      </c>
      <c r="C88" s="5" t="s">
        <v>284</v>
      </c>
      <c r="D88" s="5" t="s">
        <v>9</v>
      </c>
      <c r="E88" s="5">
        <v>61</v>
      </c>
      <c r="F88" s="6" t="s">
        <v>10</v>
      </c>
    </row>
    <row r="89" ht="30" customHeight="1" spans="1:6">
      <c r="A89" s="5">
        <v>87</v>
      </c>
      <c r="B89" s="5" t="s">
        <v>289</v>
      </c>
      <c r="C89" s="5" t="s">
        <v>284</v>
      </c>
      <c r="D89" s="5" t="s">
        <v>9</v>
      </c>
      <c r="E89" s="5">
        <v>60</v>
      </c>
      <c r="F89" s="6" t="s">
        <v>10</v>
      </c>
    </row>
    <row r="90" ht="30" customHeight="1" spans="1:6">
      <c r="A90" s="7">
        <v>88</v>
      </c>
      <c r="B90" s="5" t="s">
        <v>290</v>
      </c>
      <c r="C90" s="5" t="s">
        <v>284</v>
      </c>
      <c r="D90" s="5" t="s">
        <v>9</v>
      </c>
      <c r="E90" s="5">
        <v>60</v>
      </c>
      <c r="F90" s="6" t="s">
        <v>10</v>
      </c>
    </row>
    <row r="91" ht="30" customHeight="1" spans="1:6">
      <c r="A91" s="5">
        <v>89</v>
      </c>
      <c r="B91" s="5" t="s">
        <v>291</v>
      </c>
      <c r="C91" s="5" t="s">
        <v>284</v>
      </c>
      <c r="D91" s="5" t="s">
        <v>9</v>
      </c>
      <c r="E91" s="5">
        <v>60</v>
      </c>
      <c r="F91" s="6" t="s">
        <v>10</v>
      </c>
    </row>
    <row r="92" ht="30" customHeight="1" spans="1:6">
      <c r="A92" s="7">
        <v>90</v>
      </c>
      <c r="B92" s="5" t="s">
        <v>292</v>
      </c>
      <c r="C92" s="5" t="s">
        <v>281</v>
      </c>
      <c r="D92" s="5" t="s">
        <v>9</v>
      </c>
      <c r="E92" s="5">
        <v>62</v>
      </c>
      <c r="F92" s="6" t="s">
        <v>10</v>
      </c>
    </row>
    <row r="93" ht="30" customHeight="1" spans="1:6">
      <c r="A93" s="5">
        <v>91</v>
      </c>
      <c r="B93" s="5" t="s">
        <v>293</v>
      </c>
      <c r="C93" s="5" t="s">
        <v>76</v>
      </c>
      <c r="D93" s="5" t="s">
        <v>9</v>
      </c>
      <c r="E93" s="5">
        <v>62</v>
      </c>
      <c r="F93" s="6" t="s">
        <v>10</v>
      </c>
    </row>
    <row r="94" ht="30" customHeight="1" spans="1:6">
      <c r="A94" s="7">
        <v>92</v>
      </c>
      <c r="B94" s="5" t="s">
        <v>294</v>
      </c>
      <c r="C94" s="5" t="s">
        <v>48</v>
      </c>
      <c r="D94" s="5" t="s">
        <v>9</v>
      </c>
      <c r="E94" s="5">
        <v>62</v>
      </c>
      <c r="F94" s="6" t="s">
        <v>10</v>
      </c>
    </row>
    <row r="95" ht="30" customHeight="1" spans="1:6">
      <c r="A95" s="5">
        <v>93</v>
      </c>
      <c r="B95" s="5" t="s">
        <v>295</v>
      </c>
      <c r="C95" s="5" t="s">
        <v>67</v>
      </c>
      <c r="D95" s="5" t="s">
        <v>9</v>
      </c>
      <c r="E95" s="5">
        <v>67</v>
      </c>
      <c r="F95" s="6" t="s">
        <v>10</v>
      </c>
    </row>
    <row r="96" ht="30" customHeight="1" spans="1:6">
      <c r="A96" s="7">
        <v>94</v>
      </c>
      <c r="B96" s="5" t="s">
        <v>296</v>
      </c>
      <c r="C96" s="5" t="s">
        <v>205</v>
      </c>
      <c r="D96" s="5" t="s">
        <v>9</v>
      </c>
      <c r="E96" s="5">
        <v>62</v>
      </c>
      <c r="F96" s="6" t="s">
        <v>10</v>
      </c>
    </row>
    <row r="97" ht="30" customHeight="1" spans="1:6">
      <c r="A97" s="5">
        <v>95</v>
      </c>
      <c r="B97" s="5" t="s">
        <v>297</v>
      </c>
      <c r="C97" s="5" t="s">
        <v>298</v>
      </c>
      <c r="D97" s="5" t="s">
        <v>9</v>
      </c>
      <c r="E97" s="5">
        <v>62</v>
      </c>
      <c r="F97" s="6" t="s">
        <v>10</v>
      </c>
    </row>
    <row r="98" ht="30" customHeight="1" spans="1:6">
      <c r="A98" s="7">
        <v>96</v>
      </c>
      <c r="B98" s="5" t="s">
        <v>299</v>
      </c>
      <c r="C98" s="5" t="s">
        <v>95</v>
      </c>
      <c r="D98" s="5" t="s">
        <v>9</v>
      </c>
      <c r="E98" s="5">
        <v>63</v>
      </c>
      <c r="F98" s="6" t="s">
        <v>10</v>
      </c>
    </row>
    <row r="99" ht="30" customHeight="1" spans="1:6">
      <c r="A99" s="5">
        <v>97</v>
      </c>
      <c r="B99" s="9" t="s">
        <v>300</v>
      </c>
      <c r="C99" s="9" t="s">
        <v>52</v>
      </c>
      <c r="D99" s="5" t="s">
        <v>9</v>
      </c>
      <c r="E99" s="9">
        <v>65</v>
      </c>
      <c r="F99" s="6" t="s">
        <v>10</v>
      </c>
    </row>
    <row r="100" ht="30" customHeight="1" spans="1:6">
      <c r="A100" s="7">
        <v>98</v>
      </c>
      <c r="B100" s="9" t="s">
        <v>301</v>
      </c>
      <c r="C100" s="9" t="s">
        <v>52</v>
      </c>
      <c r="D100" s="5" t="s">
        <v>9</v>
      </c>
      <c r="E100" s="9">
        <v>62</v>
      </c>
      <c r="F100" s="6" t="s">
        <v>10</v>
      </c>
    </row>
    <row r="101" ht="30" customHeight="1" spans="1:6">
      <c r="A101" s="5">
        <v>99</v>
      </c>
      <c r="B101" s="9" t="s">
        <v>302</v>
      </c>
      <c r="C101" s="9" t="s">
        <v>52</v>
      </c>
      <c r="D101" s="5" t="s">
        <v>9</v>
      </c>
      <c r="E101" s="9">
        <v>62</v>
      </c>
      <c r="F101" s="6" t="s">
        <v>10</v>
      </c>
    </row>
    <row r="102" ht="30" customHeight="1" spans="1:6">
      <c r="A102" s="7">
        <v>100</v>
      </c>
      <c r="B102" s="9" t="s">
        <v>303</v>
      </c>
      <c r="C102" s="9" t="s">
        <v>254</v>
      </c>
      <c r="D102" s="5" t="s">
        <v>9</v>
      </c>
      <c r="E102" s="9">
        <v>61</v>
      </c>
      <c r="F102" s="6" t="s">
        <v>10</v>
      </c>
    </row>
    <row r="103" ht="30" customHeight="1" spans="1:6">
      <c r="A103" s="5">
        <v>101</v>
      </c>
      <c r="B103" s="6" t="s">
        <v>304</v>
      </c>
      <c r="C103" s="6" t="s">
        <v>35</v>
      </c>
      <c r="D103" s="5" t="s">
        <v>9</v>
      </c>
      <c r="E103" s="6">
        <v>65</v>
      </c>
      <c r="F103" s="6" t="s">
        <v>10</v>
      </c>
    </row>
    <row r="104" ht="30" customHeight="1" spans="1:6">
      <c r="A104" s="7">
        <v>102</v>
      </c>
      <c r="B104" s="6" t="s">
        <v>305</v>
      </c>
      <c r="C104" s="6" t="s">
        <v>35</v>
      </c>
      <c r="D104" s="5" t="s">
        <v>9</v>
      </c>
      <c r="E104" s="6">
        <v>61</v>
      </c>
      <c r="F104" s="6" t="s">
        <v>10</v>
      </c>
    </row>
    <row r="105" ht="30" customHeight="1" spans="1:6">
      <c r="A105" s="5">
        <v>103</v>
      </c>
      <c r="B105" s="6" t="s">
        <v>306</v>
      </c>
      <c r="C105" s="6" t="s">
        <v>35</v>
      </c>
      <c r="D105" s="5" t="s">
        <v>9</v>
      </c>
      <c r="E105" s="6">
        <v>61</v>
      </c>
      <c r="F105" s="6" t="s">
        <v>10</v>
      </c>
    </row>
    <row r="106" ht="30" customHeight="1" spans="1:6">
      <c r="A106" s="7">
        <v>104</v>
      </c>
      <c r="B106" s="6" t="s">
        <v>307</v>
      </c>
      <c r="C106" s="6" t="s">
        <v>35</v>
      </c>
      <c r="D106" s="5" t="s">
        <v>9</v>
      </c>
      <c r="E106" s="6">
        <v>60</v>
      </c>
      <c r="F106" s="6" t="s">
        <v>10</v>
      </c>
    </row>
    <row r="107" ht="30" customHeight="1" spans="1:6">
      <c r="A107" s="5">
        <v>105</v>
      </c>
      <c r="B107" s="6" t="s">
        <v>308</v>
      </c>
      <c r="C107" s="6" t="s">
        <v>35</v>
      </c>
      <c r="D107" s="5" t="s">
        <v>9</v>
      </c>
      <c r="E107" s="6">
        <v>60</v>
      </c>
      <c r="F107" s="6" t="s">
        <v>10</v>
      </c>
    </row>
    <row r="108" ht="30" customHeight="1" spans="1:6">
      <c r="A108" s="7">
        <v>106</v>
      </c>
      <c r="B108" s="5" t="s">
        <v>309</v>
      </c>
      <c r="C108" s="5" t="s">
        <v>205</v>
      </c>
      <c r="D108" s="5" t="s">
        <v>9</v>
      </c>
      <c r="E108" s="5">
        <v>65</v>
      </c>
      <c r="F108" s="6" t="s">
        <v>10</v>
      </c>
    </row>
    <row r="109" ht="30" customHeight="1" spans="1:6">
      <c r="A109" s="5">
        <v>107</v>
      </c>
      <c r="B109" s="5" t="s">
        <v>310</v>
      </c>
      <c r="C109" s="5" t="s">
        <v>205</v>
      </c>
      <c r="D109" s="5" t="s">
        <v>9</v>
      </c>
      <c r="E109" s="5">
        <v>63</v>
      </c>
      <c r="F109" s="6" t="s">
        <v>10</v>
      </c>
    </row>
    <row r="110" ht="30" customHeight="1" spans="1:6">
      <c r="A110" s="7">
        <v>108</v>
      </c>
      <c r="B110" s="5" t="s">
        <v>311</v>
      </c>
      <c r="C110" s="5" t="s">
        <v>76</v>
      </c>
      <c r="D110" s="5" t="s">
        <v>9</v>
      </c>
      <c r="E110" s="5">
        <v>63</v>
      </c>
      <c r="F110" s="6" t="s">
        <v>10</v>
      </c>
    </row>
    <row r="111" ht="30" customHeight="1" spans="1:6">
      <c r="A111" s="5">
        <v>109</v>
      </c>
      <c r="B111" s="5" t="s">
        <v>312</v>
      </c>
      <c r="C111" s="5" t="s">
        <v>205</v>
      </c>
      <c r="D111" s="5" t="s">
        <v>9</v>
      </c>
      <c r="E111" s="5">
        <v>60</v>
      </c>
      <c r="F111" s="6" t="s">
        <v>10</v>
      </c>
    </row>
    <row r="112" ht="30" customHeight="1" spans="1:6">
      <c r="A112" s="7">
        <v>110</v>
      </c>
      <c r="B112" s="5" t="s">
        <v>313</v>
      </c>
      <c r="C112" s="5" t="s">
        <v>205</v>
      </c>
      <c r="D112" s="5" t="s">
        <v>9</v>
      </c>
      <c r="E112" s="5">
        <v>60</v>
      </c>
      <c r="F112" s="6" t="s">
        <v>10</v>
      </c>
    </row>
    <row r="113" ht="30" customHeight="1" spans="1:6">
      <c r="A113" s="5">
        <v>111</v>
      </c>
      <c r="B113" s="6" t="s">
        <v>314</v>
      </c>
      <c r="C113" s="6" t="s">
        <v>71</v>
      </c>
      <c r="D113" s="5" t="s">
        <v>9</v>
      </c>
      <c r="E113" s="6">
        <v>65</v>
      </c>
      <c r="F113" s="6" t="s">
        <v>10</v>
      </c>
    </row>
    <row r="114" ht="30" customHeight="1" spans="1:6">
      <c r="A114" s="7">
        <v>112</v>
      </c>
      <c r="B114" s="6" t="s">
        <v>219</v>
      </c>
      <c r="C114" s="6" t="s">
        <v>45</v>
      </c>
      <c r="D114" s="5" t="s">
        <v>9</v>
      </c>
      <c r="E114" s="6">
        <v>62</v>
      </c>
      <c r="F114" s="6" t="s">
        <v>10</v>
      </c>
    </row>
    <row r="115" ht="30" customHeight="1" spans="1:6">
      <c r="A115" s="5">
        <v>113</v>
      </c>
      <c r="B115" s="6" t="s">
        <v>315</v>
      </c>
      <c r="C115" s="6" t="s">
        <v>45</v>
      </c>
      <c r="D115" s="5" t="s">
        <v>9</v>
      </c>
      <c r="E115" s="6">
        <v>61</v>
      </c>
      <c r="F115" s="6" t="s">
        <v>10</v>
      </c>
    </row>
    <row r="116" ht="30" customHeight="1" spans="1:6">
      <c r="A116" s="7">
        <v>114</v>
      </c>
      <c r="B116" s="6" t="s">
        <v>316</v>
      </c>
      <c r="C116" s="6" t="s">
        <v>45</v>
      </c>
      <c r="D116" s="5" t="s">
        <v>9</v>
      </c>
      <c r="E116" s="6">
        <v>61</v>
      </c>
      <c r="F116" s="6" t="s">
        <v>10</v>
      </c>
    </row>
    <row r="117" ht="30" customHeight="1" spans="1:6">
      <c r="A117" s="5">
        <v>115</v>
      </c>
      <c r="B117" s="5" t="s">
        <v>317</v>
      </c>
      <c r="C117" s="5" t="s">
        <v>318</v>
      </c>
      <c r="D117" s="5" t="s">
        <v>9</v>
      </c>
      <c r="E117" s="5">
        <v>62</v>
      </c>
      <c r="F117" s="6" t="s">
        <v>10</v>
      </c>
    </row>
    <row r="118" ht="30" customHeight="1" spans="1:6">
      <c r="A118" s="7">
        <v>116</v>
      </c>
      <c r="B118" s="5" t="s">
        <v>319</v>
      </c>
      <c r="C118" s="5" t="s">
        <v>205</v>
      </c>
      <c r="D118" s="5" t="s">
        <v>9</v>
      </c>
      <c r="E118" s="5">
        <v>60</v>
      </c>
      <c r="F118" s="6" t="s">
        <v>10</v>
      </c>
    </row>
    <row r="119" ht="30" customHeight="1" spans="1:6">
      <c r="A119" s="5">
        <v>117</v>
      </c>
      <c r="B119" s="5" t="s">
        <v>320</v>
      </c>
      <c r="C119" s="5" t="s">
        <v>318</v>
      </c>
      <c r="D119" s="5" t="s">
        <v>9</v>
      </c>
      <c r="E119" s="5">
        <v>60</v>
      </c>
      <c r="F119" s="6" t="s">
        <v>10</v>
      </c>
    </row>
    <row r="120" ht="30" customHeight="1" spans="1:6">
      <c r="A120" s="7">
        <v>118</v>
      </c>
      <c r="B120" s="10" t="s">
        <v>321</v>
      </c>
      <c r="C120" s="10" t="s">
        <v>57</v>
      </c>
      <c r="D120" s="5" t="s">
        <v>9</v>
      </c>
      <c r="E120" s="10">
        <v>73</v>
      </c>
      <c r="F120" s="6" t="s">
        <v>10</v>
      </c>
    </row>
    <row r="121" ht="30" customHeight="1" spans="1:6">
      <c r="A121" s="5">
        <v>119</v>
      </c>
      <c r="B121" s="9" t="s">
        <v>322</v>
      </c>
      <c r="C121" s="9" t="s">
        <v>52</v>
      </c>
      <c r="D121" s="5" t="s">
        <v>9</v>
      </c>
      <c r="E121" s="9">
        <v>61</v>
      </c>
      <c r="F121" s="6" t="s">
        <v>10</v>
      </c>
    </row>
    <row r="122" ht="30" customHeight="1" spans="1:6">
      <c r="A122" s="7">
        <v>120</v>
      </c>
      <c r="B122" s="9" t="s">
        <v>323</v>
      </c>
      <c r="C122" s="9" t="s">
        <v>95</v>
      </c>
      <c r="D122" s="5" t="s">
        <v>9</v>
      </c>
      <c r="E122" s="9">
        <v>60</v>
      </c>
      <c r="F122" s="6" t="s">
        <v>10</v>
      </c>
    </row>
    <row r="123" ht="30" customHeight="1" spans="1:6">
      <c r="A123" s="5">
        <v>121</v>
      </c>
      <c r="B123" s="5" t="s">
        <v>324</v>
      </c>
      <c r="C123" s="5" t="s">
        <v>188</v>
      </c>
      <c r="D123" s="5" t="s">
        <v>9</v>
      </c>
      <c r="E123" s="5">
        <v>66</v>
      </c>
      <c r="F123" s="6" t="s">
        <v>10</v>
      </c>
    </row>
    <row r="124" ht="30" customHeight="1" spans="1:6">
      <c r="A124" s="7">
        <v>122</v>
      </c>
      <c r="B124" s="5" t="s">
        <v>325</v>
      </c>
      <c r="C124" s="5" t="s">
        <v>76</v>
      </c>
      <c r="D124" s="5" t="s">
        <v>9</v>
      </c>
      <c r="E124" s="5">
        <v>75</v>
      </c>
      <c r="F124" s="6" t="s">
        <v>10</v>
      </c>
    </row>
    <row r="125" ht="30" customHeight="1" spans="1:6">
      <c r="A125" s="5">
        <v>123</v>
      </c>
      <c r="B125" s="6" t="s">
        <v>326</v>
      </c>
      <c r="C125" s="6" t="s">
        <v>126</v>
      </c>
      <c r="D125" s="5" t="s">
        <v>9</v>
      </c>
      <c r="E125" s="6">
        <v>65</v>
      </c>
      <c r="F125" s="6" t="s">
        <v>10</v>
      </c>
    </row>
    <row r="126" ht="30" customHeight="1" spans="1:6">
      <c r="A126" s="7">
        <v>124</v>
      </c>
      <c r="B126" s="5" t="s">
        <v>327</v>
      </c>
      <c r="C126" s="5" t="s">
        <v>205</v>
      </c>
      <c r="D126" s="5" t="s">
        <v>9</v>
      </c>
      <c r="E126" s="5">
        <v>63</v>
      </c>
      <c r="F126" s="6" t="s">
        <v>10</v>
      </c>
    </row>
    <row r="127" ht="30" customHeight="1" spans="1:6">
      <c r="A127" s="5">
        <v>125</v>
      </c>
      <c r="B127" s="5" t="s">
        <v>328</v>
      </c>
      <c r="C127" s="5" t="s">
        <v>52</v>
      </c>
      <c r="D127" s="5" t="s">
        <v>9</v>
      </c>
      <c r="E127" s="5">
        <v>63</v>
      </c>
      <c r="F127" s="6" t="s">
        <v>10</v>
      </c>
    </row>
    <row r="128" ht="30" customHeight="1" spans="1:6">
      <c r="A128" s="7">
        <v>126</v>
      </c>
      <c r="B128" s="5" t="s">
        <v>329</v>
      </c>
      <c r="C128" s="5" t="s">
        <v>205</v>
      </c>
      <c r="D128" s="5" t="s">
        <v>9</v>
      </c>
      <c r="E128" s="5">
        <v>62</v>
      </c>
      <c r="F128" s="6" t="s">
        <v>10</v>
      </c>
    </row>
    <row r="129" ht="30" customHeight="1" spans="1:6">
      <c r="A129" s="5">
        <v>127</v>
      </c>
      <c r="B129" s="5" t="s">
        <v>330</v>
      </c>
      <c r="C129" s="5" t="s">
        <v>50</v>
      </c>
      <c r="D129" s="5" t="s">
        <v>9</v>
      </c>
      <c r="E129" s="5">
        <v>61</v>
      </c>
      <c r="F129" s="6" t="s">
        <v>10</v>
      </c>
    </row>
    <row r="130" ht="30" customHeight="1" spans="1:6">
      <c r="A130" s="7">
        <v>128</v>
      </c>
      <c r="B130" s="5" t="s">
        <v>331</v>
      </c>
      <c r="C130" s="5" t="s">
        <v>205</v>
      </c>
      <c r="D130" s="5" t="s">
        <v>9</v>
      </c>
      <c r="E130" s="5">
        <v>61</v>
      </c>
      <c r="F130" s="6" t="s">
        <v>10</v>
      </c>
    </row>
    <row r="131" ht="30" customHeight="1" spans="1:6">
      <c r="A131" s="5">
        <v>129</v>
      </c>
      <c r="B131" s="5" t="s">
        <v>332</v>
      </c>
      <c r="C131" s="5" t="s">
        <v>205</v>
      </c>
      <c r="D131" s="5" t="s">
        <v>9</v>
      </c>
      <c r="E131" s="5">
        <v>61</v>
      </c>
      <c r="F131" s="6" t="s">
        <v>10</v>
      </c>
    </row>
    <row r="132" ht="30" customHeight="1" spans="1:6">
      <c r="A132" s="7">
        <v>130</v>
      </c>
      <c r="B132" s="5" t="s">
        <v>333</v>
      </c>
      <c r="C132" s="5" t="s">
        <v>50</v>
      </c>
      <c r="D132" s="5" t="s">
        <v>9</v>
      </c>
      <c r="E132" s="5">
        <v>60</v>
      </c>
      <c r="F132" s="6" t="s">
        <v>10</v>
      </c>
    </row>
    <row r="133" ht="30" customHeight="1" spans="1:6">
      <c r="A133" s="5">
        <v>131</v>
      </c>
      <c r="B133" s="5" t="s">
        <v>334</v>
      </c>
      <c r="C133" s="5" t="s">
        <v>205</v>
      </c>
      <c r="D133" s="5" t="s">
        <v>9</v>
      </c>
      <c r="E133" s="5">
        <v>60</v>
      </c>
      <c r="F133" s="6" t="s">
        <v>10</v>
      </c>
    </row>
    <row r="134" ht="30" customHeight="1" spans="1:6">
      <c r="A134" s="7">
        <v>132</v>
      </c>
      <c r="B134" s="5" t="s">
        <v>335</v>
      </c>
      <c r="C134" s="5" t="s">
        <v>188</v>
      </c>
      <c r="D134" s="5" t="s">
        <v>9</v>
      </c>
      <c r="E134" s="5">
        <v>77</v>
      </c>
      <c r="F134" s="6" t="s">
        <v>10</v>
      </c>
    </row>
    <row r="135" ht="30" customHeight="1" spans="1:6">
      <c r="A135" s="5">
        <v>133</v>
      </c>
      <c r="B135" s="5" t="s">
        <v>336</v>
      </c>
      <c r="C135" s="5" t="s">
        <v>52</v>
      </c>
      <c r="D135" s="5" t="s">
        <v>9</v>
      </c>
      <c r="E135" s="5">
        <v>65</v>
      </c>
      <c r="F135" s="6" t="s">
        <v>10</v>
      </c>
    </row>
    <row r="136" ht="30" customHeight="1" spans="1:6">
      <c r="A136" s="7">
        <v>134</v>
      </c>
      <c r="B136" s="5" t="s">
        <v>337</v>
      </c>
      <c r="C136" s="5" t="s">
        <v>95</v>
      </c>
      <c r="D136" s="5" t="s">
        <v>9</v>
      </c>
      <c r="E136" s="5">
        <v>62</v>
      </c>
      <c r="F136" s="6" t="s">
        <v>10</v>
      </c>
    </row>
    <row r="137" ht="30" customHeight="1" spans="1:6">
      <c r="A137" s="5">
        <v>135</v>
      </c>
      <c r="B137" s="5" t="s">
        <v>338</v>
      </c>
      <c r="C137" s="5" t="s">
        <v>254</v>
      </c>
      <c r="D137" s="5" t="s">
        <v>9</v>
      </c>
      <c r="E137" s="5">
        <v>65</v>
      </c>
      <c r="F137" s="6" t="s">
        <v>10</v>
      </c>
    </row>
    <row r="138" ht="30" customHeight="1" spans="1:6">
      <c r="A138" s="7">
        <v>136</v>
      </c>
      <c r="B138" s="5" t="s">
        <v>339</v>
      </c>
      <c r="C138" s="5" t="s">
        <v>254</v>
      </c>
      <c r="D138" s="5" t="s">
        <v>9</v>
      </c>
      <c r="E138" s="5">
        <v>61</v>
      </c>
      <c r="F138" s="6" t="s">
        <v>10</v>
      </c>
    </row>
    <row r="139" ht="30" customHeight="1" spans="1:6">
      <c r="A139" s="5">
        <v>137</v>
      </c>
      <c r="B139" s="5" t="s">
        <v>340</v>
      </c>
      <c r="C139" s="5" t="s">
        <v>95</v>
      </c>
      <c r="D139" s="5" t="s">
        <v>9</v>
      </c>
      <c r="E139" s="5">
        <v>60</v>
      </c>
      <c r="F139" s="6" t="s">
        <v>10</v>
      </c>
    </row>
    <row r="140" ht="30" customHeight="1" spans="1:6">
      <c r="A140" s="7">
        <v>138</v>
      </c>
      <c r="B140" s="5" t="s">
        <v>341</v>
      </c>
      <c r="C140" s="5" t="s">
        <v>95</v>
      </c>
      <c r="D140" s="5" t="s">
        <v>9</v>
      </c>
      <c r="E140" s="5">
        <v>60</v>
      </c>
      <c r="F140" s="6" t="s">
        <v>10</v>
      </c>
    </row>
    <row r="141" ht="30" customHeight="1" spans="1:6">
      <c r="A141" s="5">
        <v>139</v>
      </c>
      <c r="B141" s="5" t="s">
        <v>342</v>
      </c>
      <c r="C141" s="5" t="s">
        <v>343</v>
      </c>
      <c r="D141" s="5" t="s">
        <v>9</v>
      </c>
      <c r="E141" s="5">
        <v>75</v>
      </c>
      <c r="F141" s="6" t="s">
        <v>10</v>
      </c>
    </row>
    <row r="142" ht="30" customHeight="1" spans="1:6">
      <c r="A142" s="7">
        <v>140</v>
      </c>
      <c r="B142" s="6" t="s">
        <v>344</v>
      </c>
      <c r="C142" s="6" t="s">
        <v>345</v>
      </c>
      <c r="D142" s="5" t="s">
        <v>9</v>
      </c>
      <c r="E142" s="6">
        <v>67</v>
      </c>
      <c r="F142" s="6" t="s">
        <v>10</v>
      </c>
    </row>
    <row r="143" ht="30" customHeight="1" spans="1:6">
      <c r="A143" s="5">
        <v>141</v>
      </c>
      <c r="B143" s="6" t="s">
        <v>346</v>
      </c>
      <c r="C143" s="6" t="s">
        <v>347</v>
      </c>
      <c r="D143" s="5" t="s">
        <v>9</v>
      </c>
      <c r="E143" s="6">
        <v>66</v>
      </c>
      <c r="F143" s="6" t="s">
        <v>10</v>
      </c>
    </row>
    <row r="144" ht="30" customHeight="1" spans="1:6">
      <c r="A144" s="7">
        <v>142</v>
      </c>
      <c r="B144" s="6" t="s">
        <v>348</v>
      </c>
      <c r="C144" s="6" t="s">
        <v>349</v>
      </c>
      <c r="D144" s="5" t="s">
        <v>9</v>
      </c>
      <c r="E144" s="6">
        <v>65</v>
      </c>
      <c r="F144" s="6" t="s">
        <v>10</v>
      </c>
    </row>
    <row r="145" ht="30" customHeight="1" spans="1:6">
      <c r="A145" s="5">
        <v>143</v>
      </c>
      <c r="B145" s="5" t="s">
        <v>350</v>
      </c>
      <c r="C145" s="5" t="s">
        <v>351</v>
      </c>
      <c r="D145" s="5" t="s">
        <v>9</v>
      </c>
      <c r="E145" s="5">
        <v>65</v>
      </c>
      <c r="F145" s="6" t="s">
        <v>10</v>
      </c>
    </row>
    <row r="146" ht="30" customHeight="1" spans="1:6">
      <c r="A146" s="7">
        <v>144</v>
      </c>
      <c r="B146" s="6" t="s">
        <v>352</v>
      </c>
      <c r="C146" s="6" t="s">
        <v>349</v>
      </c>
      <c r="D146" s="5" t="s">
        <v>9</v>
      </c>
      <c r="E146" s="6">
        <v>63</v>
      </c>
      <c r="F146" s="6" t="s">
        <v>10</v>
      </c>
    </row>
    <row r="147" ht="30" customHeight="1" spans="1:6">
      <c r="A147" s="5">
        <v>145</v>
      </c>
      <c r="B147" s="5" t="s">
        <v>353</v>
      </c>
      <c r="C147" s="5" t="s">
        <v>351</v>
      </c>
      <c r="D147" s="5" t="s">
        <v>9</v>
      </c>
      <c r="E147" s="5">
        <v>63</v>
      </c>
      <c r="F147" s="6" t="s">
        <v>10</v>
      </c>
    </row>
    <row r="148" ht="30" customHeight="1" spans="1:6">
      <c r="A148" s="7">
        <v>146</v>
      </c>
      <c r="B148" s="6" t="s">
        <v>354</v>
      </c>
      <c r="C148" s="6" t="s">
        <v>355</v>
      </c>
      <c r="D148" s="5" t="s">
        <v>9</v>
      </c>
      <c r="E148" s="6">
        <v>62</v>
      </c>
      <c r="F148" s="6" t="s">
        <v>10</v>
      </c>
    </row>
    <row r="149" ht="30" customHeight="1" spans="1:6">
      <c r="A149" s="5">
        <v>147</v>
      </c>
      <c r="B149" s="6" t="s">
        <v>356</v>
      </c>
      <c r="C149" s="6" t="s">
        <v>357</v>
      </c>
      <c r="D149" s="5" t="s">
        <v>9</v>
      </c>
      <c r="E149" s="6">
        <v>62</v>
      </c>
      <c r="F149" s="6" t="s">
        <v>10</v>
      </c>
    </row>
    <row r="150" ht="30" customHeight="1" spans="1:6">
      <c r="A150" s="7">
        <v>148</v>
      </c>
      <c r="B150" s="6" t="s">
        <v>358</v>
      </c>
      <c r="C150" s="6" t="s">
        <v>349</v>
      </c>
      <c r="D150" s="5" t="s">
        <v>9</v>
      </c>
      <c r="E150" s="6">
        <v>61</v>
      </c>
      <c r="F150" s="6" t="s">
        <v>10</v>
      </c>
    </row>
    <row r="151" ht="30" customHeight="1" spans="1:6">
      <c r="A151" s="5">
        <v>149</v>
      </c>
      <c r="B151" s="6" t="s">
        <v>359</v>
      </c>
      <c r="C151" s="6" t="s">
        <v>355</v>
      </c>
      <c r="D151" s="5" t="s">
        <v>9</v>
      </c>
      <c r="E151" s="6">
        <v>60</v>
      </c>
      <c r="F151" s="6" t="s">
        <v>10</v>
      </c>
    </row>
    <row r="152" ht="30" customHeight="1" spans="1:6">
      <c r="A152" s="7">
        <v>150</v>
      </c>
      <c r="B152" s="6" t="s">
        <v>360</v>
      </c>
      <c r="C152" s="6" t="s">
        <v>361</v>
      </c>
      <c r="D152" s="5" t="s">
        <v>9</v>
      </c>
      <c r="E152" s="6">
        <v>60</v>
      </c>
      <c r="F152" s="6" t="s">
        <v>10</v>
      </c>
    </row>
    <row r="153" ht="30" customHeight="1" spans="1:6">
      <c r="A153" s="5">
        <v>151</v>
      </c>
      <c r="B153" s="6" t="s">
        <v>362</v>
      </c>
      <c r="C153" s="6" t="s">
        <v>363</v>
      </c>
      <c r="D153" s="5" t="s">
        <v>9</v>
      </c>
      <c r="E153" s="6">
        <v>72</v>
      </c>
      <c r="F153" s="6" t="s">
        <v>10</v>
      </c>
    </row>
    <row r="154" ht="30" customHeight="1" spans="1:6">
      <c r="A154" s="7">
        <v>152</v>
      </c>
      <c r="B154" s="5" t="s">
        <v>364</v>
      </c>
      <c r="C154" s="5" t="s">
        <v>188</v>
      </c>
      <c r="D154" s="5" t="s">
        <v>9</v>
      </c>
      <c r="E154" s="5">
        <v>70</v>
      </c>
      <c r="F154" s="6" t="s">
        <v>10</v>
      </c>
    </row>
    <row r="155" ht="30" customHeight="1" spans="1:6">
      <c r="A155" s="5">
        <v>153</v>
      </c>
      <c r="B155" s="5" t="s">
        <v>365</v>
      </c>
      <c r="C155" s="5" t="s">
        <v>50</v>
      </c>
      <c r="D155" s="5" t="s">
        <v>9</v>
      </c>
      <c r="E155" s="5">
        <v>66</v>
      </c>
      <c r="F155" s="6" t="s">
        <v>10</v>
      </c>
    </row>
    <row r="156" ht="30" customHeight="1" spans="1:6">
      <c r="A156" s="7">
        <v>154</v>
      </c>
      <c r="B156" s="5" t="s">
        <v>366</v>
      </c>
      <c r="C156" s="5" t="s">
        <v>52</v>
      </c>
      <c r="D156" s="5" t="s">
        <v>9</v>
      </c>
      <c r="E156" s="5">
        <v>65</v>
      </c>
      <c r="F156" s="6" t="s">
        <v>10</v>
      </c>
    </row>
    <row r="157" ht="30" customHeight="1" spans="1:6">
      <c r="A157" s="5">
        <v>155</v>
      </c>
      <c r="B157" s="5" t="s">
        <v>367</v>
      </c>
      <c r="C157" s="5" t="s">
        <v>52</v>
      </c>
      <c r="D157" s="5" t="s">
        <v>9</v>
      </c>
      <c r="E157" s="5">
        <v>65</v>
      </c>
      <c r="F157" s="6" t="s">
        <v>10</v>
      </c>
    </row>
    <row r="158" ht="30" customHeight="1" spans="1:6">
      <c r="A158" s="7">
        <v>156</v>
      </c>
      <c r="B158" s="5" t="s">
        <v>368</v>
      </c>
      <c r="C158" s="5" t="s">
        <v>52</v>
      </c>
      <c r="D158" s="5" t="s">
        <v>9</v>
      </c>
      <c r="E158" s="5">
        <v>64</v>
      </c>
      <c r="F158" s="6" t="s">
        <v>10</v>
      </c>
    </row>
    <row r="159" ht="30" customHeight="1" spans="1:6">
      <c r="A159" s="5">
        <v>157</v>
      </c>
      <c r="B159" s="6" t="s">
        <v>369</v>
      </c>
      <c r="C159" s="6" t="s">
        <v>45</v>
      </c>
      <c r="D159" s="5" t="s">
        <v>9</v>
      </c>
      <c r="E159" s="6">
        <v>61</v>
      </c>
      <c r="F159" s="6" t="s">
        <v>10</v>
      </c>
    </row>
    <row r="160" ht="30" customHeight="1" spans="1:6">
      <c r="A160" s="7">
        <v>158</v>
      </c>
      <c r="B160" s="5" t="s">
        <v>370</v>
      </c>
      <c r="C160" s="5" t="s">
        <v>205</v>
      </c>
      <c r="D160" s="5" t="s">
        <v>9</v>
      </c>
      <c r="E160" s="5">
        <v>61</v>
      </c>
      <c r="F160" s="6" t="s">
        <v>10</v>
      </c>
    </row>
    <row r="161" ht="30" customHeight="1" spans="1:6">
      <c r="A161" s="5">
        <v>159</v>
      </c>
      <c r="B161" s="5" t="s">
        <v>371</v>
      </c>
      <c r="C161" s="5" t="s">
        <v>205</v>
      </c>
      <c r="D161" s="5" t="s">
        <v>9</v>
      </c>
      <c r="E161" s="5">
        <v>60</v>
      </c>
      <c r="F161" s="6" t="s">
        <v>10</v>
      </c>
    </row>
    <row r="162" ht="30" customHeight="1" spans="1:6">
      <c r="A162" s="7">
        <v>160</v>
      </c>
      <c r="B162" s="5" t="s">
        <v>372</v>
      </c>
      <c r="C162" s="5" t="s">
        <v>205</v>
      </c>
      <c r="D162" s="5" t="s">
        <v>9</v>
      </c>
      <c r="E162" s="5">
        <v>60</v>
      </c>
      <c r="F162" s="6" t="s">
        <v>10</v>
      </c>
    </row>
    <row r="163" ht="30" customHeight="1" spans="1:6">
      <c r="A163" s="5">
        <v>161</v>
      </c>
      <c r="B163" s="5" t="s">
        <v>373</v>
      </c>
      <c r="C163" s="5" t="s">
        <v>220</v>
      </c>
      <c r="D163" s="5" t="s">
        <v>9</v>
      </c>
      <c r="E163" s="5">
        <v>60</v>
      </c>
      <c r="F163" s="6" t="s">
        <v>10</v>
      </c>
    </row>
    <row r="164" ht="30" customHeight="1" spans="1:6">
      <c r="A164" s="7">
        <v>162</v>
      </c>
      <c r="B164" s="6" t="s">
        <v>374</v>
      </c>
      <c r="C164" s="6" t="s">
        <v>375</v>
      </c>
      <c r="D164" s="5" t="s">
        <v>9</v>
      </c>
      <c r="E164" s="6">
        <v>63</v>
      </c>
      <c r="F164" s="6" t="s">
        <v>10</v>
      </c>
    </row>
    <row r="165" ht="30" customHeight="1" spans="1:6">
      <c r="A165" s="5">
        <v>163</v>
      </c>
      <c r="B165" s="5" t="s">
        <v>376</v>
      </c>
      <c r="C165" s="5" t="s">
        <v>205</v>
      </c>
      <c r="D165" s="5" t="s">
        <v>9</v>
      </c>
      <c r="E165" s="5">
        <v>60</v>
      </c>
      <c r="F165" s="6" t="s">
        <v>10</v>
      </c>
    </row>
    <row r="166" ht="30" customHeight="1" spans="1:6">
      <c r="A166" s="7">
        <v>164</v>
      </c>
      <c r="B166" s="6" t="s">
        <v>377</v>
      </c>
      <c r="C166" s="6" t="s">
        <v>378</v>
      </c>
      <c r="D166" s="5" t="s">
        <v>9</v>
      </c>
      <c r="E166" s="6">
        <v>80</v>
      </c>
      <c r="F166" s="6" t="s">
        <v>10</v>
      </c>
    </row>
    <row r="167" ht="30" customHeight="1" spans="1:6">
      <c r="A167" s="5">
        <v>165</v>
      </c>
      <c r="B167" s="5" t="s">
        <v>379</v>
      </c>
      <c r="C167" s="5" t="s">
        <v>52</v>
      </c>
      <c r="D167" s="5" t="s">
        <v>9</v>
      </c>
      <c r="E167" s="5">
        <v>67</v>
      </c>
      <c r="F167" s="6" t="s">
        <v>10</v>
      </c>
    </row>
    <row r="168" ht="30" customHeight="1" spans="1:6">
      <c r="A168" s="7">
        <v>166</v>
      </c>
      <c r="B168" s="5" t="s">
        <v>380</v>
      </c>
      <c r="C168" s="5" t="s">
        <v>67</v>
      </c>
      <c r="D168" s="5" t="s">
        <v>9</v>
      </c>
      <c r="E168" s="5">
        <v>66</v>
      </c>
      <c r="F168" s="6" t="s">
        <v>10</v>
      </c>
    </row>
    <row r="169" ht="30" customHeight="1" spans="1:6">
      <c r="A169" s="5">
        <v>167</v>
      </c>
      <c r="B169" s="5" t="s">
        <v>381</v>
      </c>
      <c r="C169" s="5" t="s">
        <v>284</v>
      </c>
      <c r="D169" s="5" t="s">
        <v>9</v>
      </c>
      <c r="E169" s="5">
        <v>66</v>
      </c>
      <c r="F169" s="6" t="s">
        <v>10</v>
      </c>
    </row>
    <row r="170" ht="30" customHeight="1" spans="1:6">
      <c r="A170" s="7">
        <v>168</v>
      </c>
      <c r="B170" s="5" t="s">
        <v>382</v>
      </c>
      <c r="C170" s="5" t="s">
        <v>284</v>
      </c>
      <c r="D170" s="5" t="s">
        <v>9</v>
      </c>
      <c r="E170" s="5">
        <v>65</v>
      </c>
      <c r="F170" s="6" t="s">
        <v>10</v>
      </c>
    </row>
    <row r="171" ht="30" customHeight="1" spans="1:6">
      <c r="A171" s="5">
        <v>169</v>
      </c>
      <c r="B171" s="5" t="s">
        <v>383</v>
      </c>
      <c r="C171" s="5" t="s">
        <v>52</v>
      </c>
      <c r="D171" s="5" t="s">
        <v>9</v>
      </c>
      <c r="E171" s="5">
        <v>65</v>
      </c>
      <c r="F171" s="6" t="s">
        <v>10</v>
      </c>
    </row>
    <row r="172" ht="30" customHeight="1" spans="1:6">
      <c r="A172" s="7">
        <v>170</v>
      </c>
      <c r="B172" s="5" t="s">
        <v>384</v>
      </c>
      <c r="C172" s="5" t="s">
        <v>284</v>
      </c>
      <c r="D172" s="5" t="s">
        <v>9</v>
      </c>
      <c r="E172" s="5">
        <v>64</v>
      </c>
      <c r="F172" s="6" t="s">
        <v>10</v>
      </c>
    </row>
    <row r="173" ht="30" customHeight="1" spans="1:6">
      <c r="A173" s="5">
        <v>171</v>
      </c>
      <c r="B173" s="5" t="s">
        <v>385</v>
      </c>
      <c r="C173" s="5" t="s">
        <v>95</v>
      </c>
      <c r="D173" s="5" t="s">
        <v>9</v>
      </c>
      <c r="E173" s="5">
        <v>63</v>
      </c>
      <c r="F173" s="6" t="s">
        <v>10</v>
      </c>
    </row>
    <row r="174" ht="30" customHeight="1" spans="1:6">
      <c r="A174" s="7">
        <v>172</v>
      </c>
      <c r="B174" s="5" t="s">
        <v>386</v>
      </c>
      <c r="C174" s="5" t="s">
        <v>67</v>
      </c>
      <c r="D174" s="5" t="s">
        <v>9</v>
      </c>
      <c r="E174" s="5">
        <v>62</v>
      </c>
      <c r="F174" s="6" t="s">
        <v>10</v>
      </c>
    </row>
    <row r="175" ht="30" customHeight="1" spans="1:6">
      <c r="A175" s="5">
        <v>173</v>
      </c>
      <c r="B175" s="5" t="s">
        <v>387</v>
      </c>
      <c r="C175" s="5" t="s">
        <v>52</v>
      </c>
      <c r="D175" s="5" t="s">
        <v>9</v>
      </c>
      <c r="E175" s="5">
        <v>63</v>
      </c>
      <c r="F175" s="6" t="s">
        <v>10</v>
      </c>
    </row>
    <row r="176" ht="30" customHeight="1" spans="1:6">
      <c r="A176" s="7">
        <v>174</v>
      </c>
      <c r="B176" s="5" t="s">
        <v>388</v>
      </c>
      <c r="C176" s="5" t="s">
        <v>52</v>
      </c>
      <c r="D176" s="5" t="s">
        <v>9</v>
      </c>
      <c r="E176" s="5">
        <v>62</v>
      </c>
      <c r="F176" s="6" t="s">
        <v>10</v>
      </c>
    </row>
    <row r="177" ht="30" customHeight="1" spans="1:6">
      <c r="A177" s="5">
        <v>175</v>
      </c>
      <c r="B177" s="6" t="s">
        <v>389</v>
      </c>
      <c r="C177" s="6" t="s">
        <v>390</v>
      </c>
      <c r="D177" s="5" t="s">
        <v>9</v>
      </c>
      <c r="E177" s="6">
        <v>60</v>
      </c>
      <c r="F177" s="6" t="s">
        <v>10</v>
      </c>
    </row>
    <row r="178" ht="30" customHeight="1" spans="1:6">
      <c r="A178" s="7">
        <v>176</v>
      </c>
      <c r="B178" s="5" t="s">
        <v>391</v>
      </c>
      <c r="C178" s="5" t="s">
        <v>205</v>
      </c>
      <c r="D178" s="5" t="s">
        <v>9</v>
      </c>
      <c r="E178" s="5">
        <v>60</v>
      </c>
      <c r="F178" s="6" t="s">
        <v>10</v>
      </c>
    </row>
    <row r="179" ht="30" customHeight="1" spans="1:6">
      <c r="A179" s="5">
        <v>177</v>
      </c>
      <c r="B179" s="5" t="s">
        <v>392</v>
      </c>
      <c r="C179" s="5" t="s">
        <v>205</v>
      </c>
      <c r="D179" s="5" t="s">
        <v>9</v>
      </c>
      <c r="E179" s="5">
        <v>60</v>
      </c>
      <c r="F179" s="6" t="s">
        <v>10</v>
      </c>
    </row>
    <row r="180" ht="30" customHeight="1" spans="1:6">
      <c r="A180" s="7">
        <v>178</v>
      </c>
      <c r="B180" s="5" t="s">
        <v>393</v>
      </c>
      <c r="C180" s="5" t="s">
        <v>52</v>
      </c>
      <c r="D180" s="5" t="s">
        <v>9</v>
      </c>
      <c r="E180" s="5">
        <v>65</v>
      </c>
      <c r="F180" s="6" t="s">
        <v>10</v>
      </c>
    </row>
    <row r="181" ht="30" customHeight="1" spans="1:6">
      <c r="A181" s="5">
        <v>179</v>
      </c>
      <c r="B181" s="5" t="s">
        <v>394</v>
      </c>
      <c r="C181" s="5" t="s">
        <v>52</v>
      </c>
      <c r="D181" s="5" t="s">
        <v>9</v>
      </c>
      <c r="E181" s="5">
        <v>64</v>
      </c>
      <c r="F181" s="6" t="s">
        <v>10</v>
      </c>
    </row>
    <row r="182" ht="30" customHeight="1" spans="1:6">
      <c r="A182" s="7">
        <v>180</v>
      </c>
      <c r="B182" s="5" t="s">
        <v>395</v>
      </c>
      <c r="C182" s="5" t="s">
        <v>205</v>
      </c>
      <c r="D182" s="5" t="s">
        <v>9</v>
      </c>
      <c r="E182" s="5">
        <v>62</v>
      </c>
      <c r="F182" s="6" t="s">
        <v>10</v>
      </c>
    </row>
    <row r="183" ht="30" customHeight="1" spans="1:6">
      <c r="A183" s="5">
        <v>181</v>
      </c>
      <c r="B183" s="5" t="s">
        <v>396</v>
      </c>
      <c r="C183" s="5" t="s">
        <v>52</v>
      </c>
      <c r="D183" s="5" t="s">
        <v>9</v>
      </c>
      <c r="E183" s="5">
        <v>62</v>
      </c>
      <c r="F183" s="6" t="s">
        <v>10</v>
      </c>
    </row>
    <row r="184" ht="30" customHeight="1" spans="1:6">
      <c r="A184" s="7">
        <v>182</v>
      </c>
      <c r="B184" s="5" t="s">
        <v>397</v>
      </c>
      <c r="C184" s="5" t="s">
        <v>398</v>
      </c>
      <c r="D184" s="5" t="s">
        <v>9</v>
      </c>
      <c r="E184" s="5">
        <v>62</v>
      </c>
      <c r="F184" s="6" t="s">
        <v>10</v>
      </c>
    </row>
    <row r="185" ht="30" customHeight="1" spans="1:6">
      <c r="A185" s="5">
        <v>183</v>
      </c>
      <c r="B185" s="5" t="s">
        <v>399</v>
      </c>
      <c r="C185" s="5" t="s">
        <v>400</v>
      </c>
      <c r="D185" s="5" t="s">
        <v>9</v>
      </c>
      <c r="E185" s="5">
        <v>60</v>
      </c>
      <c r="F185" s="6" t="s">
        <v>10</v>
      </c>
    </row>
    <row r="186" ht="30" customHeight="1" spans="1:6">
      <c r="A186" s="7">
        <v>184</v>
      </c>
      <c r="B186" s="5" t="s">
        <v>401</v>
      </c>
      <c r="C186" s="5" t="s">
        <v>402</v>
      </c>
      <c r="D186" s="5" t="s">
        <v>9</v>
      </c>
      <c r="E186" s="5">
        <v>71</v>
      </c>
      <c r="F186" s="6" t="s">
        <v>10</v>
      </c>
    </row>
    <row r="187" ht="30" customHeight="1" spans="1:6">
      <c r="A187" s="5">
        <v>185</v>
      </c>
      <c r="B187" s="5" t="s">
        <v>403</v>
      </c>
      <c r="C187" s="5" t="s">
        <v>402</v>
      </c>
      <c r="D187" s="5" t="s">
        <v>9</v>
      </c>
      <c r="E187" s="5">
        <v>70</v>
      </c>
      <c r="F187" s="6" t="s">
        <v>10</v>
      </c>
    </row>
    <row r="188" ht="30" customHeight="1" spans="1:6">
      <c r="A188" s="7">
        <v>186</v>
      </c>
      <c r="B188" s="5" t="s">
        <v>404</v>
      </c>
      <c r="C188" s="5" t="s">
        <v>402</v>
      </c>
      <c r="D188" s="5" t="s">
        <v>9</v>
      </c>
      <c r="E188" s="5">
        <v>68</v>
      </c>
      <c r="F188" s="6" t="s">
        <v>10</v>
      </c>
    </row>
    <row r="189" ht="30" customHeight="1" spans="1:6">
      <c r="A189" s="5">
        <v>187</v>
      </c>
      <c r="B189" s="5" t="s">
        <v>405</v>
      </c>
      <c r="C189" s="5" t="s">
        <v>402</v>
      </c>
      <c r="D189" s="5" t="s">
        <v>9</v>
      </c>
      <c r="E189" s="5">
        <v>65</v>
      </c>
      <c r="F189" s="6" t="s">
        <v>10</v>
      </c>
    </row>
    <row r="190" ht="30" customHeight="1" spans="1:6">
      <c r="A190" s="7">
        <v>188</v>
      </c>
      <c r="B190" s="5" t="s">
        <v>406</v>
      </c>
      <c r="C190" s="5" t="s">
        <v>188</v>
      </c>
      <c r="D190" s="5" t="s">
        <v>9</v>
      </c>
      <c r="E190" s="5">
        <v>71</v>
      </c>
      <c r="F190" s="6" t="s">
        <v>10</v>
      </c>
    </row>
    <row r="191" ht="30" customHeight="1" spans="1:6">
      <c r="A191" s="5">
        <v>189</v>
      </c>
      <c r="B191" s="5" t="s">
        <v>407</v>
      </c>
      <c r="C191" s="5" t="s">
        <v>188</v>
      </c>
      <c r="D191" s="5" t="s">
        <v>9</v>
      </c>
      <c r="E191" s="5">
        <v>76</v>
      </c>
      <c r="F191" s="6" t="s">
        <v>10</v>
      </c>
    </row>
    <row r="192" ht="30" customHeight="1" spans="1:6">
      <c r="A192" s="7">
        <v>190</v>
      </c>
      <c r="B192" s="5" t="s">
        <v>408</v>
      </c>
      <c r="C192" s="5" t="s">
        <v>409</v>
      </c>
      <c r="D192" s="5" t="s">
        <v>9</v>
      </c>
      <c r="E192" s="5">
        <v>75</v>
      </c>
      <c r="F192" s="6" t="s">
        <v>10</v>
      </c>
    </row>
    <row r="193" ht="30" customHeight="1" spans="1:6">
      <c r="A193" s="5">
        <v>191</v>
      </c>
      <c r="B193" s="5" t="s">
        <v>410</v>
      </c>
      <c r="C193" s="5" t="s">
        <v>411</v>
      </c>
      <c r="D193" s="5" t="s">
        <v>9</v>
      </c>
      <c r="E193" s="5">
        <v>75</v>
      </c>
      <c r="F193" s="6" t="s">
        <v>10</v>
      </c>
    </row>
    <row r="194" ht="30" customHeight="1" spans="1:6">
      <c r="A194" s="7">
        <v>192</v>
      </c>
      <c r="B194" s="5" t="s">
        <v>412</v>
      </c>
      <c r="C194" s="5" t="s">
        <v>409</v>
      </c>
      <c r="D194" s="5" t="s">
        <v>9</v>
      </c>
      <c r="E194" s="5">
        <v>74</v>
      </c>
      <c r="F194" s="6" t="s">
        <v>10</v>
      </c>
    </row>
    <row r="195" ht="30" customHeight="1" spans="1:6">
      <c r="A195" s="5">
        <v>193</v>
      </c>
      <c r="B195" s="5" t="s">
        <v>413</v>
      </c>
      <c r="C195" s="5" t="s">
        <v>414</v>
      </c>
      <c r="D195" s="5" t="s">
        <v>9</v>
      </c>
      <c r="E195" s="5">
        <v>74</v>
      </c>
      <c r="F195" s="6" t="s">
        <v>10</v>
      </c>
    </row>
    <row r="196" ht="30" customHeight="1" spans="1:6">
      <c r="A196" s="7">
        <v>194</v>
      </c>
      <c r="B196" s="11" t="s">
        <v>415</v>
      </c>
      <c r="C196" s="7" t="s">
        <v>409</v>
      </c>
      <c r="D196" s="5" t="s">
        <v>9</v>
      </c>
      <c r="E196" s="11">
        <v>72</v>
      </c>
      <c r="F196" s="6" t="s">
        <v>10</v>
      </c>
    </row>
    <row r="197" ht="30" customHeight="1" spans="1:6">
      <c r="A197" s="5">
        <v>195</v>
      </c>
      <c r="B197" s="5" t="s">
        <v>416</v>
      </c>
      <c r="C197" s="5" t="s">
        <v>417</v>
      </c>
      <c r="D197" s="5" t="s">
        <v>9</v>
      </c>
      <c r="E197" s="5">
        <v>69</v>
      </c>
      <c r="F197" s="6" t="s">
        <v>10</v>
      </c>
    </row>
    <row r="198" ht="30" customHeight="1" spans="1:6">
      <c r="A198" s="7">
        <v>196</v>
      </c>
      <c r="B198" s="11" t="s">
        <v>418</v>
      </c>
      <c r="C198" s="7" t="s">
        <v>240</v>
      </c>
      <c r="D198" s="5" t="s">
        <v>9</v>
      </c>
      <c r="E198" s="11">
        <v>67</v>
      </c>
      <c r="F198" s="6" t="s">
        <v>10</v>
      </c>
    </row>
    <row r="199" ht="30" customHeight="1" spans="1:6">
      <c r="A199" s="5">
        <v>197</v>
      </c>
      <c r="B199" s="5" t="s">
        <v>419</v>
      </c>
      <c r="C199" s="5" t="s">
        <v>240</v>
      </c>
      <c r="D199" s="5" t="s">
        <v>9</v>
      </c>
      <c r="E199" s="5">
        <v>66</v>
      </c>
      <c r="F199" s="6" t="s">
        <v>10</v>
      </c>
    </row>
    <row r="200" ht="30" customHeight="1" spans="1:6">
      <c r="A200" s="7">
        <v>198</v>
      </c>
      <c r="B200" s="6" t="s">
        <v>420</v>
      </c>
      <c r="C200" s="6" t="s">
        <v>421</v>
      </c>
      <c r="D200" s="5" t="s">
        <v>9</v>
      </c>
      <c r="E200" s="6">
        <v>61</v>
      </c>
      <c r="F200" s="6" t="s">
        <v>10</v>
      </c>
    </row>
    <row r="201" ht="30" customHeight="1" spans="1:6">
      <c r="A201" s="5">
        <v>199</v>
      </c>
      <c r="B201" s="5" t="s">
        <v>422</v>
      </c>
      <c r="C201" s="5" t="s">
        <v>423</v>
      </c>
      <c r="D201" s="5" t="s">
        <v>9</v>
      </c>
      <c r="E201" s="5">
        <v>74</v>
      </c>
      <c r="F201" s="6" t="s">
        <v>10</v>
      </c>
    </row>
    <row r="202" ht="30" customHeight="1" spans="1:6">
      <c r="A202" s="7">
        <v>200</v>
      </c>
      <c r="B202" s="5" t="s">
        <v>424</v>
      </c>
      <c r="C202" s="5" t="s">
        <v>76</v>
      </c>
      <c r="D202" s="5" t="s">
        <v>9</v>
      </c>
      <c r="E202" s="5">
        <v>70</v>
      </c>
      <c r="F202" s="6" t="s">
        <v>10</v>
      </c>
    </row>
    <row r="203" ht="30" customHeight="1" spans="1:6">
      <c r="A203" s="5">
        <v>201</v>
      </c>
      <c r="B203" s="6" t="s">
        <v>425</v>
      </c>
      <c r="C203" s="6" t="s">
        <v>45</v>
      </c>
      <c r="D203" s="5" t="s">
        <v>9</v>
      </c>
      <c r="E203" s="6">
        <v>65</v>
      </c>
      <c r="F203" s="6" t="s">
        <v>10</v>
      </c>
    </row>
    <row r="204" ht="30" customHeight="1" spans="1:6">
      <c r="A204" s="7">
        <v>202</v>
      </c>
      <c r="B204" s="6" t="s">
        <v>426</v>
      </c>
      <c r="C204" s="6" t="s">
        <v>427</v>
      </c>
      <c r="D204" s="5" t="s">
        <v>9</v>
      </c>
      <c r="E204" s="6">
        <v>64</v>
      </c>
      <c r="F204" s="6" t="s">
        <v>10</v>
      </c>
    </row>
    <row r="205" ht="30" customHeight="1" spans="1:6">
      <c r="A205" s="5">
        <v>203</v>
      </c>
      <c r="B205" s="5" t="s">
        <v>428</v>
      </c>
      <c r="C205" s="5" t="s">
        <v>52</v>
      </c>
      <c r="D205" s="5" t="s">
        <v>9</v>
      </c>
      <c r="E205" s="5">
        <v>64</v>
      </c>
      <c r="F205" s="6" t="s">
        <v>10</v>
      </c>
    </row>
    <row r="206" ht="30" customHeight="1" spans="1:6">
      <c r="A206" s="7">
        <v>204</v>
      </c>
      <c r="B206" s="6" t="s">
        <v>429</v>
      </c>
      <c r="C206" s="6" t="s">
        <v>427</v>
      </c>
      <c r="D206" s="5" t="s">
        <v>9</v>
      </c>
      <c r="E206" s="6">
        <v>63</v>
      </c>
      <c r="F206" s="6" t="s">
        <v>10</v>
      </c>
    </row>
    <row r="207" ht="30" customHeight="1" spans="1:6">
      <c r="A207" s="5">
        <v>205</v>
      </c>
      <c r="B207" s="5" t="s">
        <v>430</v>
      </c>
      <c r="C207" s="5" t="s">
        <v>76</v>
      </c>
      <c r="D207" s="5" t="s">
        <v>9</v>
      </c>
      <c r="E207" s="5">
        <v>63</v>
      </c>
      <c r="F207" s="6" t="s">
        <v>10</v>
      </c>
    </row>
    <row r="208" ht="30" customHeight="1" spans="1:6">
      <c r="A208" s="7">
        <v>206</v>
      </c>
      <c r="B208" s="5" t="s">
        <v>431</v>
      </c>
      <c r="C208" s="5" t="s">
        <v>52</v>
      </c>
      <c r="D208" s="5" t="s">
        <v>9</v>
      </c>
      <c r="E208" s="5">
        <v>63</v>
      </c>
      <c r="F208" s="6" t="s">
        <v>10</v>
      </c>
    </row>
    <row r="209" ht="30" customHeight="1" spans="1:6">
      <c r="A209" s="5">
        <v>207</v>
      </c>
      <c r="B209" s="5" t="s">
        <v>342</v>
      </c>
      <c r="C209" s="5" t="s">
        <v>205</v>
      </c>
      <c r="D209" s="5" t="s">
        <v>9</v>
      </c>
      <c r="E209" s="5">
        <v>62</v>
      </c>
      <c r="F209" s="6" t="s">
        <v>10</v>
      </c>
    </row>
    <row r="210" ht="30" customHeight="1" spans="1:6">
      <c r="A210" s="7">
        <v>208</v>
      </c>
      <c r="B210" s="5" t="s">
        <v>432</v>
      </c>
      <c r="C210" s="5" t="s">
        <v>433</v>
      </c>
      <c r="D210" s="5" t="s">
        <v>9</v>
      </c>
      <c r="E210" s="5">
        <v>60</v>
      </c>
      <c r="F210" s="6" t="s">
        <v>10</v>
      </c>
    </row>
    <row r="211" ht="30" customHeight="1" spans="1:6">
      <c r="A211" s="5">
        <v>209</v>
      </c>
      <c r="B211" s="5" t="s">
        <v>434</v>
      </c>
      <c r="C211" s="5" t="s">
        <v>50</v>
      </c>
      <c r="D211" s="5" t="s">
        <v>9</v>
      </c>
      <c r="E211" s="5">
        <v>60</v>
      </c>
      <c r="F211" s="6" t="s">
        <v>10</v>
      </c>
    </row>
    <row r="212" ht="30" customHeight="1" spans="1:6">
      <c r="A212" s="7">
        <v>210</v>
      </c>
      <c r="B212" s="5" t="s">
        <v>435</v>
      </c>
      <c r="C212" s="5" t="s">
        <v>205</v>
      </c>
      <c r="D212" s="5" t="s">
        <v>9</v>
      </c>
      <c r="E212" s="5">
        <v>60</v>
      </c>
      <c r="F212" s="6" t="s">
        <v>10</v>
      </c>
    </row>
    <row r="213" ht="30" customHeight="1" spans="1:6">
      <c r="A213" s="5">
        <v>211</v>
      </c>
      <c r="B213" s="5" t="s">
        <v>436</v>
      </c>
      <c r="C213" s="5" t="s">
        <v>48</v>
      </c>
      <c r="D213" s="5" t="s">
        <v>9</v>
      </c>
      <c r="E213" s="5">
        <v>65</v>
      </c>
      <c r="F213" s="6" t="s">
        <v>10</v>
      </c>
    </row>
    <row r="214" ht="30" customHeight="1" spans="1:6">
      <c r="A214" s="7">
        <v>212</v>
      </c>
      <c r="B214" s="5" t="s">
        <v>437</v>
      </c>
      <c r="C214" s="5" t="s">
        <v>438</v>
      </c>
      <c r="D214" s="5" t="s">
        <v>9</v>
      </c>
      <c r="E214" s="5">
        <v>69</v>
      </c>
      <c r="F214" s="6" t="s">
        <v>10</v>
      </c>
    </row>
    <row r="215" ht="30" customHeight="1" spans="1:6">
      <c r="A215" s="5">
        <v>213</v>
      </c>
      <c r="B215" s="5" t="s">
        <v>439</v>
      </c>
      <c r="C215" s="5" t="s">
        <v>240</v>
      </c>
      <c r="D215" s="5" t="s">
        <v>9</v>
      </c>
      <c r="E215" s="5">
        <v>65</v>
      </c>
      <c r="F215" s="6" t="s">
        <v>10</v>
      </c>
    </row>
    <row r="216" ht="30" customHeight="1" spans="1:6">
      <c r="A216" s="7">
        <v>214</v>
      </c>
      <c r="B216" s="6" t="s">
        <v>440</v>
      </c>
      <c r="C216" s="6" t="s">
        <v>441</v>
      </c>
      <c r="D216" s="5" t="s">
        <v>9</v>
      </c>
      <c r="E216" s="6">
        <v>63</v>
      </c>
      <c r="F216" s="6" t="s">
        <v>10</v>
      </c>
    </row>
    <row r="217" ht="30" customHeight="1" spans="1:6">
      <c r="A217" s="5">
        <v>215</v>
      </c>
      <c r="B217" s="6" t="s">
        <v>442</v>
      </c>
      <c r="C217" s="6" t="s">
        <v>441</v>
      </c>
      <c r="D217" s="5" t="s">
        <v>9</v>
      </c>
      <c r="E217" s="6">
        <v>62</v>
      </c>
      <c r="F217" s="6" t="s">
        <v>10</v>
      </c>
    </row>
    <row r="218" ht="30" customHeight="1" spans="1:6">
      <c r="A218" s="7">
        <v>216</v>
      </c>
      <c r="B218" s="6" t="s">
        <v>443</v>
      </c>
      <c r="C218" s="6" t="s">
        <v>441</v>
      </c>
      <c r="D218" s="5" t="s">
        <v>9</v>
      </c>
      <c r="E218" s="6">
        <v>61</v>
      </c>
      <c r="F218" s="6" t="s">
        <v>10</v>
      </c>
    </row>
    <row r="219" ht="30" customHeight="1" spans="1:6">
      <c r="A219" s="5">
        <v>217</v>
      </c>
      <c r="B219" s="6" t="s">
        <v>444</v>
      </c>
      <c r="C219" s="6" t="s">
        <v>390</v>
      </c>
      <c r="D219" s="5" t="s">
        <v>9</v>
      </c>
      <c r="E219" s="6">
        <v>60</v>
      </c>
      <c r="F219" s="6" t="s">
        <v>10</v>
      </c>
    </row>
    <row r="220" ht="30" customHeight="1" spans="1:6">
      <c r="A220" s="7">
        <v>218</v>
      </c>
      <c r="B220" s="6" t="s">
        <v>445</v>
      </c>
      <c r="C220" s="6" t="s">
        <v>446</v>
      </c>
      <c r="D220" s="5" t="s">
        <v>9</v>
      </c>
      <c r="E220" s="6">
        <v>60</v>
      </c>
      <c r="F220" s="6" t="s">
        <v>10</v>
      </c>
    </row>
    <row r="221" ht="30" customHeight="1" spans="1:6">
      <c r="A221" s="5">
        <v>219</v>
      </c>
      <c r="B221" s="5" t="s">
        <v>447</v>
      </c>
      <c r="C221" s="5" t="s">
        <v>52</v>
      </c>
      <c r="D221" s="5" t="s">
        <v>9</v>
      </c>
      <c r="E221" s="5">
        <v>60</v>
      </c>
      <c r="F221" s="6" t="s">
        <v>10</v>
      </c>
    </row>
    <row r="222" ht="30" customHeight="1" spans="1:6">
      <c r="A222" s="7">
        <v>220</v>
      </c>
      <c r="B222" s="5" t="s">
        <v>448</v>
      </c>
      <c r="C222" s="5" t="s">
        <v>188</v>
      </c>
      <c r="D222" s="5" t="s">
        <v>9</v>
      </c>
      <c r="E222" s="5">
        <v>76</v>
      </c>
      <c r="F222" s="6" t="s">
        <v>10</v>
      </c>
    </row>
    <row r="223" ht="30" customHeight="1" spans="1:6">
      <c r="A223" s="5">
        <v>221</v>
      </c>
      <c r="B223" s="5" t="s">
        <v>449</v>
      </c>
      <c r="C223" s="5" t="s">
        <v>188</v>
      </c>
      <c r="D223" s="5" t="s">
        <v>9</v>
      </c>
      <c r="E223" s="5">
        <v>75</v>
      </c>
      <c r="F223" s="6" t="s">
        <v>10</v>
      </c>
    </row>
    <row r="224" ht="30" customHeight="1" spans="1:6">
      <c r="A224" s="7">
        <v>222</v>
      </c>
      <c r="B224" s="6" t="s">
        <v>450</v>
      </c>
      <c r="C224" s="6" t="s">
        <v>390</v>
      </c>
      <c r="D224" s="5" t="s">
        <v>9</v>
      </c>
      <c r="E224" s="6">
        <v>63</v>
      </c>
      <c r="F224" s="6" t="s">
        <v>10</v>
      </c>
    </row>
    <row r="225" ht="30" customHeight="1" spans="1:6">
      <c r="A225" s="5">
        <v>223</v>
      </c>
      <c r="B225" s="6" t="s">
        <v>451</v>
      </c>
      <c r="C225" s="6" t="s">
        <v>390</v>
      </c>
      <c r="D225" s="5" t="s">
        <v>9</v>
      </c>
      <c r="E225" s="6">
        <v>63</v>
      </c>
      <c r="F225" s="6" t="s">
        <v>10</v>
      </c>
    </row>
    <row r="226" ht="30" customHeight="1" spans="1:6">
      <c r="A226" s="7">
        <v>224</v>
      </c>
      <c r="B226" s="6" t="s">
        <v>452</v>
      </c>
      <c r="C226" s="6" t="s">
        <v>390</v>
      </c>
      <c r="D226" s="5" t="s">
        <v>9</v>
      </c>
      <c r="E226" s="6">
        <v>60</v>
      </c>
      <c r="F226" s="6" t="s">
        <v>10</v>
      </c>
    </row>
    <row r="227" ht="30" customHeight="1" spans="1:6">
      <c r="A227" s="5">
        <v>225</v>
      </c>
      <c r="B227" s="6" t="s">
        <v>453</v>
      </c>
      <c r="C227" s="6" t="s">
        <v>28</v>
      </c>
      <c r="D227" s="5" t="s">
        <v>9</v>
      </c>
      <c r="E227" s="6">
        <v>77</v>
      </c>
      <c r="F227" s="6" t="s">
        <v>10</v>
      </c>
    </row>
    <row r="228" ht="30" customHeight="1" spans="1:6">
      <c r="A228" s="7">
        <v>226</v>
      </c>
      <c r="B228" s="5" t="s">
        <v>454</v>
      </c>
      <c r="C228" s="5" t="s">
        <v>188</v>
      </c>
      <c r="D228" s="5" t="s">
        <v>9</v>
      </c>
      <c r="E228" s="5">
        <v>67</v>
      </c>
      <c r="F228" s="6" t="s">
        <v>10</v>
      </c>
    </row>
    <row r="229" ht="30" customHeight="1" spans="1:6">
      <c r="A229" s="5">
        <v>227</v>
      </c>
      <c r="B229" s="5" t="s">
        <v>455</v>
      </c>
      <c r="C229" s="5" t="s">
        <v>62</v>
      </c>
      <c r="D229" s="5" t="s">
        <v>9</v>
      </c>
      <c r="E229" s="5">
        <v>62</v>
      </c>
      <c r="F229" s="6" t="s">
        <v>10</v>
      </c>
    </row>
    <row r="230" ht="30" customHeight="1" spans="1:6">
      <c r="A230" s="7">
        <v>228</v>
      </c>
      <c r="B230" s="5" t="s">
        <v>456</v>
      </c>
      <c r="C230" s="5" t="s">
        <v>205</v>
      </c>
      <c r="D230" s="5" t="s">
        <v>9</v>
      </c>
      <c r="E230" s="5">
        <v>62</v>
      </c>
      <c r="F230" s="6" t="s">
        <v>10</v>
      </c>
    </row>
    <row r="231" ht="30" customHeight="1" spans="1:6">
      <c r="A231" s="5">
        <v>229</v>
      </c>
      <c r="B231" s="5" t="s">
        <v>457</v>
      </c>
      <c r="C231" s="5" t="s">
        <v>205</v>
      </c>
      <c r="D231" s="5" t="s">
        <v>9</v>
      </c>
      <c r="E231" s="5">
        <v>61</v>
      </c>
      <c r="F231" s="6" t="s">
        <v>10</v>
      </c>
    </row>
    <row r="232" ht="30" customHeight="1" spans="1:6">
      <c r="A232" s="7">
        <v>230</v>
      </c>
      <c r="B232" s="5" t="s">
        <v>458</v>
      </c>
      <c r="C232" s="5" t="s">
        <v>459</v>
      </c>
      <c r="D232" s="5" t="s">
        <v>9</v>
      </c>
      <c r="E232" s="5">
        <v>61</v>
      </c>
      <c r="F232" s="6" t="s">
        <v>10</v>
      </c>
    </row>
    <row r="233" ht="30" customHeight="1" spans="1:6">
      <c r="A233" s="5">
        <v>231</v>
      </c>
      <c r="B233" s="5" t="s">
        <v>460</v>
      </c>
      <c r="C233" s="5" t="s">
        <v>50</v>
      </c>
      <c r="D233" s="5" t="s">
        <v>9</v>
      </c>
      <c r="E233" s="5">
        <v>60</v>
      </c>
      <c r="F233" s="6" t="s">
        <v>10</v>
      </c>
    </row>
    <row r="234" ht="30" customHeight="1" spans="1:6">
      <c r="A234" s="7">
        <v>232</v>
      </c>
      <c r="B234" s="5" t="s">
        <v>461</v>
      </c>
      <c r="C234" s="5" t="s">
        <v>254</v>
      </c>
      <c r="D234" s="5" t="s">
        <v>9</v>
      </c>
      <c r="E234" s="5">
        <v>60</v>
      </c>
      <c r="F234" s="6" t="s">
        <v>10</v>
      </c>
    </row>
    <row r="235" ht="30" customHeight="1" spans="1:6">
      <c r="A235" s="5">
        <v>233</v>
      </c>
      <c r="B235" s="5" t="s">
        <v>462</v>
      </c>
      <c r="C235" s="5" t="s">
        <v>205</v>
      </c>
      <c r="D235" s="5" t="s">
        <v>9</v>
      </c>
      <c r="E235" s="5">
        <v>60</v>
      </c>
      <c r="F235" s="6" t="s">
        <v>10</v>
      </c>
    </row>
    <row r="236" ht="30" customHeight="1" spans="1:6">
      <c r="A236" s="7">
        <v>234</v>
      </c>
      <c r="B236" s="5" t="s">
        <v>463</v>
      </c>
      <c r="C236" s="5" t="s">
        <v>205</v>
      </c>
      <c r="D236" s="5" t="s">
        <v>9</v>
      </c>
      <c r="E236" s="5">
        <v>60</v>
      </c>
      <c r="F236" s="6" t="s">
        <v>10</v>
      </c>
    </row>
    <row r="237" ht="30" customHeight="1" spans="1:6">
      <c r="A237" s="5">
        <v>235</v>
      </c>
      <c r="B237" s="8" t="s">
        <v>464</v>
      </c>
      <c r="C237" s="8" t="s">
        <v>205</v>
      </c>
      <c r="D237" s="5" t="s">
        <v>9</v>
      </c>
      <c r="E237" s="8">
        <v>63</v>
      </c>
      <c r="F237" s="6" t="s">
        <v>10</v>
      </c>
    </row>
    <row r="238" ht="30" customHeight="1" spans="1:6">
      <c r="A238" s="7">
        <v>236</v>
      </c>
      <c r="B238" s="5" t="s">
        <v>465</v>
      </c>
      <c r="C238" s="5" t="s">
        <v>281</v>
      </c>
      <c r="D238" s="5" t="s">
        <v>9</v>
      </c>
      <c r="E238" s="5">
        <v>65</v>
      </c>
      <c r="F238" s="6" t="s">
        <v>10</v>
      </c>
    </row>
    <row r="239" ht="30" customHeight="1" spans="1:6">
      <c r="A239" s="5">
        <v>237</v>
      </c>
      <c r="B239" s="5" t="s">
        <v>466</v>
      </c>
      <c r="C239" s="5" t="s">
        <v>281</v>
      </c>
      <c r="D239" s="5" t="s">
        <v>9</v>
      </c>
      <c r="E239" s="5">
        <v>63</v>
      </c>
      <c r="F239" s="6" t="s">
        <v>10</v>
      </c>
    </row>
    <row r="240" ht="30" customHeight="1" spans="1:6">
      <c r="A240" s="7">
        <v>238</v>
      </c>
      <c r="B240" s="5" t="s">
        <v>467</v>
      </c>
      <c r="C240" s="5" t="s">
        <v>281</v>
      </c>
      <c r="D240" s="5" t="s">
        <v>9</v>
      </c>
      <c r="E240" s="5">
        <v>63</v>
      </c>
      <c r="F240" s="6" t="s">
        <v>10</v>
      </c>
    </row>
    <row r="241" ht="30" customHeight="1" spans="1:6">
      <c r="A241" s="5">
        <v>239</v>
      </c>
      <c r="B241" s="5" t="s">
        <v>468</v>
      </c>
      <c r="C241" s="5" t="s">
        <v>281</v>
      </c>
      <c r="D241" s="5" t="s">
        <v>9</v>
      </c>
      <c r="E241" s="5">
        <v>65</v>
      </c>
      <c r="F241" s="6" t="s">
        <v>10</v>
      </c>
    </row>
    <row r="242" ht="30" customHeight="1" spans="1:6">
      <c r="A242" s="7">
        <v>240</v>
      </c>
      <c r="B242" s="5" t="s">
        <v>469</v>
      </c>
      <c r="C242" s="5" t="s">
        <v>281</v>
      </c>
      <c r="D242" s="5" t="s">
        <v>9</v>
      </c>
      <c r="E242" s="5">
        <v>63</v>
      </c>
      <c r="F242" s="6" t="s">
        <v>10</v>
      </c>
    </row>
    <row r="243" ht="30" customHeight="1" spans="1:6">
      <c r="A243" s="5">
        <v>241</v>
      </c>
      <c r="B243" s="5" t="s">
        <v>470</v>
      </c>
      <c r="C243" s="5" t="s">
        <v>76</v>
      </c>
      <c r="D243" s="5" t="s">
        <v>9</v>
      </c>
      <c r="E243" s="5">
        <v>70</v>
      </c>
      <c r="F243" s="6" t="s">
        <v>10</v>
      </c>
    </row>
    <row r="244" ht="30" customHeight="1" spans="1:6">
      <c r="A244" s="7">
        <v>242</v>
      </c>
      <c r="B244" s="5" t="s">
        <v>471</v>
      </c>
      <c r="C244" s="5" t="s">
        <v>52</v>
      </c>
      <c r="D244" s="5" t="s">
        <v>9</v>
      </c>
      <c r="E244" s="5">
        <v>63</v>
      </c>
      <c r="F244" s="6" t="s">
        <v>10</v>
      </c>
    </row>
    <row r="245" ht="30" customHeight="1" spans="1:6">
      <c r="A245" s="5">
        <v>243</v>
      </c>
      <c r="B245" s="5" t="s">
        <v>472</v>
      </c>
      <c r="C245" s="5" t="s">
        <v>88</v>
      </c>
      <c r="D245" s="5" t="s">
        <v>9</v>
      </c>
      <c r="E245" s="5">
        <v>62</v>
      </c>
      <c r="F245" s="6" t="s">
        <v>10</v>
      </c>
    </row>
    <row r="246" ht="30" customHeight="1" spans="1:6">
      <c r="A246" s="7">
        <v>244</v>
      </c>
      <c r="B246" s="5" t="s">
        <v>473</v>
      </c>
      <c r="C246" s="5" t="s">
        <v>298</v>
      </c>
      <c r="D246" s="5" t="s">
        <v>9</v>
      </c>
      <c r="E246" s="5">
        <v>62</v>
      </c>
      <c r="F246" s="6" t="s">
        <v>10</v>
      </c>
    </row>
    <row r="247" ht="30" customHeight="1" spans="1:6">
      <c r="A247" s="5">
        <v>245</v>
      </c>
      <c r="B247" s="5" t="s">
        <v>474</v>
      </c>
      <c r="C247" s="5" t="s">
        <v>52</v>
      </c>
      <c r="D247" s="5" t="s">
        <v>9</v>
      </c>
      <c r="E247" s="5">
        <v>61</v>
      </c>
      <c r="F247" s="6" t="s">
        <v>10</v>
      </c>
    </row>
    <row r="248" ht="30" customHeight="1" spans="1:6">
      <c r="A248" s="7">
        <v>246</v>
      </c>
      <c r="B248" s="5" t="s">
        <v>475</v>
      </c>
      <c r="C248" s="5" t="s">
        <v>220</v>
      </c>
      <c r="D248" s="5" t="s">
        <v>9</v>
      </c>
      <c r="E248" s="5">
        <v>60</v>
      </c>
      <c r="F248" s="6" t="s">
        <v>10</v>
      </c>
    </row>
    <row r="249" ht="30" customHeight="1" spans="1:6">
      <c r="A249" s="5">
        <v>247</v>
      </c>
      <c r="B249" s="5" t="s">
        <v>476</v>
      </c>
      <c r="C249" s="5" t="s">
        <v>52</v>
      </c>
      <c r="D249" s="5" t="s">
        <v>9</v>
      </c>
      <c r="E249" s="5">
        <v>65</v>
      </c>
      <c r="F249" s="6" t="s">
        <v>10</v>
      </c>
    </row>
    <row r="250" ht="30" customHeight="1" spans="1:6">
      <c r="A250" s="7">
        <v>248</v>
      </c>
      <c r="B250" s="5" t="s">
        <v>477</v>
      </c>
      <c r="C250" s="5" t="s">
        <v>52</v>
      </c>
      <c r="D250" s="5" t="s">
        <v>9</v>
      </c>
      <c r="E250" s="5">
        <v>63</v>
      </c>
      <c r="F250" s="6" t="s">
        <v>10</v>
      </c>
    </row>
    <row r="251" ht="30" customHeight="1" spans="1:6">
      <c r="A251" s="5">
        <v>249</v>
      </c>
      <c r="B251" s="5" t="s">
        <v>478</v>
      </c>
      <c r="C251" s="5" t="s">
        <v>52</v>
      </c>
      <c r="D251" s="5" t="s">
        <v>9</v>
      </c>
      <c r="E251" s="5">
        <v>63</v>
      </c>
      <c r="F251" s="6" t="s">
        <v>10</v>
      </c>
    </row>
    <row r="252" ht="30" customHeight="1" spans="1:6">
      <c r="A252" s="7">
        <v>250</v>
      </c>
      <c r="B252" s="5" t="s">
        <v>479</v>
      </c>
      <c r="C252" s="5" t="s">
        <v>95</v>
      </c>
      <c r="D252" s="5" t="s">
        <v>9</v>
      </c>
      <c r="E252" s="5">
        <v>60</v>
      </c>
      <c r="F252" s="6" t="s">
        <v>10</v>
      </c>
    </row>
    <row r="253" ht="30" customHeight="1" spans="1:6">
      <c r="A253" s="5">
        <v>251</v>
      </c>
      <c r="B253" s="6" t="s">
        <v>480</v>
      </c>
      <c r="C253" s="6" t="s">
        <v>57</v>
      </c>
      <c r="D253" s="5" t="s">
        <v>9</v>
      </c>
      <c r="E253" s="6">
        <v>78</v>
      </c>
      <c r="F253" s="6" t="s">
        <v>10</v>
      </c>
    </row>
    <row r="254" ht="30" customHeight="1" spans="1:6">
      <c r="A254" s="7">
        <v>252</v>
      </c>
      <c r="B254" s="5" t="s">
        <v>481</v>
      </c>
      <c r="C254" s="5" t="s">
        <v>215</v>
      </c>
      <c r="D254" s="5" t="s">
        <v>9</v>
      </c>
      <c r="E254" s="5">
        <v>63</v>
      </c>
      <c r="F254" s="6" t="s">
        <v>10</v>
      </c>
    </row>
    <row r="255" ht="30" customHeight="1" spans="1:6">
      <c r="A255" s="5">
        <v>253</v>
      </c>
      <c r="B255" s="5" t="s">
        <v>482</v>
      </c>
      <c r="C255" s="5" t="s">
        <v>50</v>
      </c>
      <c r="D255" s="5" t="s">
        <v>9</v>
      </c>
      <c r="E255" s="5">
        <v>62</v>
      </c>
      <c r="F255" s="6" t="s">
        <v>10</v>
      </c>
    </row>
    <row r="256" ht="30" customHeight="1" spans="1:6">
      <c r="A256" s="7">
        <v>254</v>
      </c>
      <c r="B256" s="5" t="s">
        <v>483</v>
      </c>
      <c r="C256" s="5" t="s">
        <v>254</v>
      </c>
      <c r="D256" s="5" t="s">
        <v>9</v>
      </c>
      <c r="E256" s="5">
        <v>62</v>
      </c>
      <c r="F256" s="6" t="s">
        <v>10</v>
      </c>
    </row>
    <row r="257" ht="30" customHeight="1" spans="1:6">
      <c r="A257" s="5">
        <v>255</v>
      </c>
      <c r="B257" s="5" t="s">
        <v>484</v>
      </c>
      <c r="C257" s="5" t="s">
        <v>254</v>
      </c>
      <c r="D257" s="5" t="s">
        <v>9</v>
      </c>
      <c r="E257" s="5">
        <v>62</v>
      </c>
      <c r="F257" s="6" t="s">
        <v>10</v>
      </c>
    </row>
    <row r="258" ht="30" customHeight="1" spans="1:6">
      <c r="A258" s="7">
        <v>256</v>
      </c>
      <c r="B258" s="5" t="s">
        <v>485</v>
      </c>
      <c r="C258" s="5" t="s">
        <v>50</v>
      </c>
      <c r="D258" s="5" t="s">
        <v>9</v>
      </c>
      <c r="E258" s="5">
        <v>61</v>
      </c>
      <c r="F258" s="6" t="s">
        <v>10</v>
      </c>
    </row>
    <row r="259" ht="30" customHeight="1" spans="1:6">
      <c r="A259" s="5">
        <v>257</v>
      </c>
      <c r="B259" s="5" t="s">
        <v>486</v>
      </c>
      <c r="C259" s="5" t="s">
        <v>254</v>
      </c>
      <c r="D259" s="5" t="s">
        <v>9</v>
      </c>
      <c r="E259" s="5">
        <v>61</v>
      </c>
      <c r="F259" s="6" t="s">
        <v>10</v>
      </c>
    </row>
    <row r="260" ht="30" customHeight="1" spans="1:6">
      <c r="A260" s="7">
        <v>258</v>
      </c>
      <c r="B260" s="5" t="s">
        <v>487</v>
      </c>
      <c r="C260" s="5" t="s">
        <v>52</v>
      </c>
      <c r="D260" s="5" t="s">
        <v>9</v>
      </c>
      <c r="E260" s="5">
        <v>61</v>
      </c>
      <c r="F260" s="6" t="s">
        <v>10</v>
      </c>
    </row>
    <row r="261" ht="30" customHeight="1" spans="1:6">
      <c r="A261" s="5">
        <v>259</v>
      </c>
      <c r="B261" s="5" t="s">
        <v>488</v>
      </c>
      <c r="C261" s="5" t="s">
        <v>50</v>
      </c>
      <c r="D261" s="5" t="s">
        <v>9</v>
      </c>
      <c r="E261" s="5">
        <v>60</v>
      </c>
      <c r="F261" s="6" t="s">
        <v>10</v>
      </c>
    </row>
    <row r="262" ht="30" customHeight="1" spans="1:6">
      <c r="A262" s="7">
        <v>260</v>
      </c>
      <c r="B262" s="5" t="s">
        <v>489</v>
      </c>
      <c r="C262" s="5" t="s">
        <v>50</v>
      </c>
      <c r="D262" s="5" t="s">
        <v>9</v>
      </c>
      <c r="E262" s="5">
        <v>60</v>
      </c>
      <c r="F262" s="6" t="s">
        <v>10</v>
      </c>
    </row>
    <row r="263" ht="30" customHeight="1" spans="1:6">
      <c r="A263" s="5">
        <v>261</v>
      </c>
      <c r="B263" s="5" t="s">
        <v>490</v>
      </c>
      <c r="C263" s="5" t="s">
        <v>254</v>
      </c>
      <c r="D263" s="5" t="s">
        <v>9</v>
      </c>
      <c r="E263" s="5">
        <v>60</v>
      </c>
      <c r="F263" s="6" t="s">
        <v>10</v>
      </c>
    </row>
    <row r="264" ht="30" customHeight="1" spans="1:6">
      <c r="A264" s="7">
        <v>262</v>
      </c>
      <c r="B264" s="5" t="s">
        <v>491</v>
      </c>
      <c r="C264" s="5" t="s">
        <v>52</v>
      </c>
      <c r="D264" s="5" t="s">
        <v>9</v>
      </c>
      <c r="E264" s="5">
        <v>60</v>
      </c>
      <c r="F264" s="6" t="s">
        <v>10</v>
      </c>
    </row>
    <row r="265" ht="30" customHeight="1" spans="1:6">
      <c r="A265" s="5">
        <v>263</v>
      </c>
      <c r="B265" s="5" t="s">
        <v>492</v>
      </c>
      <c r="C265" s="5" t="s">
        <v>48</v>
      </c>
      <c r="D265" s="5" t="s">
        <v>9</v>
      </c>
      <c r="E265" s="5">
        <v>65</v>
      </c>
      <c r="F265" s="6" t="s">
        <v>10</v>
      </c>
    </row>
    <row r="266" ht="30" customHeight="1" spans="1:6">
      <c r="A266" s="7">
        <v>264</v>
      </c>
      <c r="B266" s="5" t="s">
        <v>493</v>
      </c>
      <c r="C266" s="5" t="s">
        <v>205</v>
      </c>
      <c r="D266" s="5" t="s">
        <v>9</v>
      </c>
      <c r="E266" s="5">
        <v>62</v>
      </c>
      <c r="F266" s="6" t="s">
        <v>10</v>
      </c>
    </row>
    <row r="267" ht="30" customHeight="1" spans="1:6">
      <c r="A267" s="5">
        <v>265</v>
      </c>
      <c r="B267" s="6" t="s">
        <v>494</v>
      </c>
      <c r="C267" s="6" t="s">
        <v>390</v>
      </c>
      <c r="D267" s="5" t="s">
        <v>9</v>
      </c>
      <c r="E267" s="6">
        <v>63</v>
      </c>
      <c r="F267" s="6" t="s">
        <v>10</v>
      </c>
    </row>
    <row r="268" ht="30" customHeight="1" spans="1:6">
      <c r="A268" s="7">
        <v>266</v>
      </c>
      <c r="B268" s="6" t="s">
        <v>495</v>
      </c>
      <c r="C268" s="6" t="s">
        <v>390</v>
      </c>
      <c r="D268" s="5" t="s">
        <v>9</v>
      </c>
      <c r="E268" s="6">
        <v>60</v>
      </c>
      <c r="F268" s="6" t="s">
        <v>10</v>
      </c>
    </row>
    <row r="269" ht="30" customHeight="1" spans="1:6">
      <c r="A269" s="5">
        <v>267</v>
      </c>
      <c r="B269" s="6" t="s">
        <v>496</v>
      </c>
      <c r="C269" s="6" t="s">
        <v>390</v>
      </c>
      <c r="D269" s="5" t="s">
        <v>9</v>
      </c>
      <c r="E269" s="6">
        <v>60</v>
      </c>
      <c r="F269" s="6" t="s">
        <v>10</v>
      </c>
    </row>
    <row r="270" ht="30" customHeight="1" spans="1:6">
      <c r="A270" s="7">
        <v>268</v>
      </c>
      <c r="B270" s="5" t="s">
        <v>497</v>
      </c>
      <c r="C270" s="5" t="s">
        <v>240</v>
      </c>
      <c r="D270" s="5" t="s">
        <v>9</v>
      </c>
      <c r="E270" s="5">
        <v>63</v>
      </c>
      <c r="F270" s="6" t="s">
        <v>10</v>
      </c>
    </row>
    <row r="271" ht="30" customHeight="1" spans="1:6">
      <c r="A271" s="5">
        <v>269</v>
      </c>
      <c r="B271" s="5" t="s">
        <v>498</v>
      </c>
      <c r="C271" s="5" t="s">
        <v>298</v>
      </c>
      <c r="D271" s="5" t="s">
        <v>9</v>
      </c>
      <c r="E271" s="5">
        <v>63</v>
      </c>
      <c r="F271" s="6" t="s">
        <v>10</v>
      </c>
    </row>
    <row r="272" ht="30" customHeight="1" spans="1:6">
      <c r="A272" s="7">
        <v>270</v>
      </c>
      <c r="B272" s="6" t="s">
        <v>499</v>
      </c>
      <c r="C272" s="6" t="s">
        <v>45</v>
      </c>
      <c r="D272" s="5" t="s">
        <v>9</v>
      </c>
      <c r="E272" s="6">
        <v>62</v>
      </c>
      <c r="F272" s="6" t="s">
        <v>10</v>
      </c>
    </row>
    <row r="273" ht="30" customHeight="1" spans="1:6">
      <c r="A273" s="5">
        <v>271</v>
      </c>
      <c r="B273" s="5" t="s">
        <v>500</v>
      </c>
      <c r="C273" s="5" t="s">
        <v>254</v>
      </c>
      <c r="D273" s="5" t="s">
        <v>9</v>
      </c>
      <c r="E273" s="5">
        <v>62</v>
      </c>
      <c r="F273" s="6" t="s">
        <v>10</v>
      </c>
    </row>
    <row r="274" ht="30" customHeight="1" spans="1:6">
      <c r="A274" s="7">
        <v>272</v>
      </c>
      <c r="B274" s="5" t="s">
        <v>501</v>
      </c>
      <c r="C274" s="5" t="s">
        <v>205</v>
      </c>
      <c r="D274" s="5" t="s">
        <v>9</v>
      </c>
      <c r="E274" s="5">
        <v>60</v>
      </c>
      <c r="F274" s="6" t="s">
        <v>10</v>
      </c>
    </row>
    <row r="275" ht="30" customHeight="1" spans="1:6">
      <c r="A275" s="5">
        <v>273</v>
      </c>
      <c r="B275" s="5" t="s">
        <v>502</v>
      </c>
      <c r="C275" s="5" t="s">
        <v>205</v>
      </c>
      <c r="D275" s="5" t="s">
        <v>9</v>
      </c>
      <c r="E275" s="5">
        <v>62</v>
      </c>
      <c r="F275" s="6" t="s">
        <v>10</v>
      </c>
    </row>
    <row r="276" ht="30" customHeight="1" spans="1:6">
      <c r="A276" s="7">
        <v>274</v>
      </c>
      <c r="B276" s="5" t="s">
        <v>503</v>
      </c>
      <c r="C276" s="5" t="s">
        <v>95</v>
      </c>
      <c r="D276" s="5" t="s">
        <v>9</v>
      </c>
      <c r="E276" s="5">
        <v>60</v>
      </c>
      <c r="F276" s="6" t="s">
        <v>10</v>
      </c>
    </row>
    <row r="277" ht="30" customHeight="1" spans="1:6">
      <c r="A277" s="5">
        <v>275</v>
      </c>
      <c r="B277" s="5" t="s">
        <v>504</v>
      </c>
      <c r="C277" s="5" t="s">
        <v>95</v>
      </c>
      <c r="D277" s="5" t="s">
        <v>9</v>
      </c>
      <c r="E277" s="5">
        <v>60</v>
      </c>
      <c r="F277" s="6" t="s">
        <v>10</v>
      </c>
    </row>
    <row r="278" ht="30" customHeight="1" spans="1:6">
      <c r="A278" s="7">
        <v>276</v>
      </c>
      <c r="B278" s="5" t="s">
        <v>505</v>
      </c>
      <c r="C278" s="5" t="s">
        <v>95</v>
      </c>
      <c r="D278" s="5" t="s">
        <v>9</v>
      </c>
      <c r="E278" s="5">
        <v>60</v>
      </c>
      <c r="F278" s="6" t="s">
        <v>10</v>
      </c>
    </row>
    <row r="279" ht="30" customHeight="1" spans="1:6">
      <c r="A279" s="5">
        <v>277</v>
      </c>
      <c r="B279" s="5" t="s">
        <v>506</v>
      </c>
      <c r="C279" s="5" t="s">
        <v>95</v>
      </c>
      <c r="D279" s="5" t="s">
        <v>9</v>
      </c>
      <c r="E279" s="5">
        <v>60</v>
      </c>
      <c r="F279" s="6" t="s">
        <v>10</v>
      </c>
    </row>
    <row r="280" ht="30" customHeight="1" spans="1:6">
      <c r="A280" s="7">
        <v>278</v>
      </c>
      <c r="B280" s="5" t="s">
        <v>507</v>
      </c>
      <c r="C280" s="5" t="s">
        <v>95</v>
      </c>
      <c r="D280" s="5" t="s">
        <v>9</v>
      </c>
      <c r="E280" s="5">
        <v>60</v>
      </c>
      <c r="F280" s="6" t="s">
        <v>10</v>
      </c>
    </row>
    <row r="281" ht="30" customHeight="1" spans="1:6">
      <c r="A281" s="5">
        <v>279</v>
      </c>
      <c r="B281" s="5" t="s">
        <v>508</v>
      </c>
      <c r="C281" s="5" t="s">
        <v>205</v>
      </c>
      <c r="D281" s="5" t="s">
        <v>9</v>
      </c>
      <c r="E281" s="5">
        <v>65</v>
      </c>
      <c r="F281" s="6" t="s">
        <v>10</v>
      </c>
    </row>
    <row r="282" ht="30" customHeight="1" spans="1:6">
      <c r="A282" s="7">
        <v>280</v>
      </c>
      <c r="B282" s="5" t="s">
        <v>509</v>
      </c>
      <c r="C282" s="5" t="s">
        <v>281</v>
      </c>
      <c r="D282" s="5" t="s">
        <v>9</v>
      </c>
      <c r="E282" s="5">
        <v>65</v>
      </c>
      <c r="F282" s="6" t="s">
        <v>10</v>
      </c>
    </row>
    <row r="283" ht="30" customHeight="1" spans="1:6">
      <c r="A283" s="5">
        <v>281</v>
      </c>
      <c r="B283" s="5" t="s">
        <v>510</v>
      </c>
      <c r="C283" s="5" t="s">
        <v>511</v>
      </c>
      <c r="D283" s="5" t="s">
        <v>9</v>
      </c>
      <c r="E283" s="5">
        <v>63</v>
      </c>
      <c r="F283" s="6" t="s">
        <v>10</v>
      </c>
    </row>
    <row r="284" ht="30" customHeight="1" spans="1:6">
      <c r="A284" s="7">
        <v>282</v>
      </c>
      <c r="B284" s="5" t="s">
        <v>512</v>
      </c>
      <c r="C284" s="5" t="s">
        <v>281</v>
      </c>
      <c r="D284" s="5" t="s">
        <v>9</v>
      </c>
      <c r="E284" s="5">
        <v>63</v>
      </c>
      <c r="F284" s="6" t="s">
        <v>10</v>
      </c>
    </row>
    <row r="285" ht="30" customHeight="1" spans="1:6">
      <c r="A285" s="5">
        <v>283</v>
      </c>
      <c r="B285" s="5" t="s">
        <v>513</v>
      </c>
      <c r="C285" s="5" t="s">
        <v>281</v>
      </c>
      <c r="D285" s="5" t="s">
        <v>9</v>
      </c>
      <c r="E285" s="5">
        <v>63</v>
      </c>
      <c r="F285" s="6" t="s">
        <v>10</v>
      </c>
    </row>
    <row r="286" ht="30" customHeight="1" spans="1:6">
      <c r="A286" s="7">
        <v>284</v>
      </c>
      <c r="B286" s="5" t="s">
        <v>514</v>
      </c>
      <c r="C286" s="5" t="s">
        <v>76</v>
      </c>
      <c r="D286" s="5" t="s">
        <v>9</v>
      </c>
      <c r="E286" s="5">
        <v>65</v>
      </c>
      <c r="F286" s="6" t="s">
        <v>10</v>
      </c>
    </row>
    <row r="287" ht="30" customHeight="1" spans="1:6">
      <c r="A287" s="5">
        <v>285</v>
      </c>
      <c r="B287" s="5" t="s">
        <v>515</v>
      </c>
      <c r="C287" s="5" t="s">
        <v>52</v>
      </c>
      <c r="D287" s="5" t="s">
        <v>9</v>
      </c>
      <c r="E287" s="5">
        <v>60</v>
      </c>
      <c r="F287" s="6" t="s">
        <v>10</v>
      </c>
    </row>
    <row r="288" ht="30" customHeight="1" spans="1:6">
      <c r="A288" s="7">
        <v>286</v>
      </c>
      <c r="B288" s="5" t="s">
        <v>516</v>
      </c>
      <c r="C288" s="5" t="s">
        <v>52</v>
      </c>
      <c r="D288" s="5" t="s">
        <v>9</v>
      </c>
      <c r="E288" s="5">
        <v>60</v>
      </c>
      <c r="F288" s="6" t="s">
        <v>10</v>
      </c>
    </row>
    <row r="289" ht="30" customHeight="1" spans="1:6">
      <c r="A289" s="5">
        <v>287</v>
      </c>
      <c r="B289" s="6" t="s">
        <v>517</v>
      </c>
      <c r="C289" s="6" t="s">
        <v>57</v>
      </c>
      <c r="D289" s="5" t="s">
        <v>9</v>
      </c>
      <c r="E289" s="6">
        <v>69</v>
      </c>
      <c r="F289" s="6" t="s">
        <v>10</v>
      </c>
    </row>
    <row r="290" ht="30" customHeight="1" spans="1:6">
      <c r="A290" s="7">
        <v>288</v>
      </c>
      <c r="B290" s="6" t="s">
        <v>518</v>
      </c>
      <c r="C290" s="6" t="s">
        <v>45</v>
      </c>
      <c r="D290" s="5" t="s">
        <v>9</v>
      </c>
      <c r="E290" s="6">
        <v>62</v>
      </c>
      <c r="F290" s="6" t="s">
        <v>10</v>
      </c>
    </row>
    <row r="291" ht="30" customHeight="1" spans="1:6">
      <c r="A291" s="5">
        <v>289</v>
      </c>
      <c r="B291" s="5" t="s">
        <v>519</v>
      </c>
      <c r="C291" s="5" t="s">
        <v>254</v>
      </c>
      <c r="D291" s="5" t="s">
        <v>9</v>
      </c>
      <c r="E291" s="5">
        <v>62</v>
      </c>
      <c r="F291" s="6" t="s">
        <v>10</v>
      </c>
    </row>
    <row r="292" ht="30" customHeight="1" spans="1:6">
      <c r="A292" s="7">
        <v>290</v>
      </c>
      <c r="B292" s="5" t="s">
        <v>520</v>
      </c>
      <c r="C292" s="5" t="s">
        <v>220</v>
      </c>
      <c r="D292" s="5" t="s">
        <v>9</v>
      </c>
      <c r="E292" s="5">
        <v>60</v>
      </c>
      <c r="F292" s="6" t="s">
        <v>10</v>
      </c>
    </row>
    <row r="293" ht="30" customHeight="1" spans="1:6">
      <c r="A293" s="5">
        <v>291</v>
      </c>
      <c r="B293" s="5" t="s">
        <v>521</v>
      </c>
      <c r="C293" s="5" t="s">
        <v>52</v>
      </c>
      <c r="D293" s="5" t="s">
        <v>9</v>
      </c>
      <c r="E293" s="5">
        <v>60</v>
      </c>
      <c r="F293" s="6" t="s">
        <v>10</v>
      </c>
    </row>
    <row r="294" ht="30" customHeight="1" spans="1:6">
      <c r="A294" s="7">
        <v>292</v>
      </c>
      <c r="B294" s="6" t="s">
        <v>522</v>
      </c>
      <c r="C294" s="6" t="s">
        <v>523</v>
      </c>
      <c r="D294" s="5" t="s">
        <v>9</v>
      </c>
      <c r="E294" s="6">
        <v>70</v>
      </c>
      <c r="F294" s="6" t="s">
        <v>10</v>
      </c>
    </row>
    <row r="295" ht="30" customHeight="1" spans="1:6">
      <c r="A295" s="5">
        <v>293</v>
      </c>
      <c r="B295" s="5" t="s">
        <v>524</v>
      </c>
      <c r="C295" s="5" t="s">
        <v>95</v>
      </c>
      <c r="D295" s="5" t="s">
        <v>9</v>
      </c>
      <c r="E295" s="5">
        <v>61</v>
      </c>
      <c r="F295" s="6" t="s">
        <v>10</v>
      </c>
    </row>
    <row r="296" ht="30" customHeight="1" spans="1:6">
      <c r="A296" s="7">
        <v>294</v>
      </c>
      <c r="B296" s="5" t="s">
        <v>525</v>
      </c>
      <c r="C296" s="5" t="s">
        <v>298</v>
      </c>
      <c r="D296" s="5" t="s">
        <v>9</v>
      </c>
      <c r="E296" s="5">
        <v>68</v>
      </c>
      <c r="F296" s="6" t="s">
        <v>10</v>
      </c>
    </row>
    <row r="297" ht="30" customHeight="1" spans="1:6">
      <c r="A297" s="5">
        <v>295</v>
      </c>
      <c r="B297" s="6" t="s">
        <v>526</v>
      </c>
      <c r="C297" s="6" t="s">
        <v>527</v>
      </c>
      <c r="D297" s="5" t="s">
        <v>9</v>
      </c>
      <c r="E297" s="6">
        <v>66</v>
      </c>
      <c r="F297" s="6" t="s">
        <v>10</v>
      </c>
    </row>
    <row r="298" ht="30" customHeight="1" spans="1:6">
      <c r="A298" s="7">
        <v>296</v>
      </c>
      <c r="B298" s="6" t="s">
        <v>528</v>
      </c>
      <c r="C298" s="6" t="s">
        <v>57</v>
      </c>
      <c r="D298" s="5" t="s">
        <v>9</v>
      </c>
      <c r="E298" s="6">
        <v>79</v>
      </c>
      <c r="F298" s="6" t="s">
        <v>10</v>
      </c>
    </row>
    <row r="299" ht="30" customHeight="1" spans="1:6">
      <c r="A299" s="5">
        <v>297</v>
      </c>
      <c r="B299" s="6" t="s">
        <v>529</v>
      </c>
      <c r="C299" s="6" t="s">
        <v>530</v>
      </c>
      <c r="D299" s="5" t="s">
        <v>9</v>
      </c>
      <c r="E299" s="6">
        <v>72</v>
      </c>
      <c r="F299" s="6" t="s">
        <v>10</v>
      </c>
    </row>
    <row r="300" ht="30" customHeight="1" spans="1:6">
      <c r="A300" s="7">
        <v>298</v>
      </c>
      <c r="B300" s="5" t="s">
        <v>531</v>
      </c>
      <c r="C300" s="5" t="s">
        <v>532</v>
      </c>
      <c r="D300" s="5" t="s">
        <v>9</v>
      </c>
      <c r="E300" s="5">
        <v>72</v>
      </c>
      <c r="F300" s="6" t="s">
        <v>10</v>
      </c>
    </row>
    <row r="301" ht="30" customHeight="1" spans="1:6">
      <c r="A301" s="5">
        <v>299</v>
      </c>
      <c r="B301" s="5" t="s">
        <v>533</v>
      </c>
      <c r="C301" s="5" t="s">
        <v>343</v>
      </c>
      <c r="D301" s="5" t="s">
        <v>9</v>
      </c>
      <c r="E301" s="5">
        <v>70</v>
      </c>
      <c r="F301" s="6" t="s">
        <v>10</v>
      </c>
    </row>
    <row r="302" ht="30" customHeight="1" spans="1:6">
      <c r="A302" s="7">
        <v>300</v>
      </c>
      <c r="B302" s="5" t="s">
        <v>534</v>
      </c>
      <c r="C302" s="5" t="s">
        <v>535</v>
      </c>
      <c r="D302" s="5" t="s">
        <v>9</v>
      </c>
      <c r="E302" s="5">
        <v>69</v>
      </c>
      <c r="F302" s="6" t="s">
        <v>10</v>
      </c>
    </row>
    <row r="303" ht="30" customHeight="1" spans="1:6">
      <c r="A303" s="5">
        <v>301</v>
      </c>
      <c r="B303" s="5" t="s">
        <v>536</v>
      </c>
      <c r="C303" s="5" t="s">
        <v>240</v>
      </c>
      <c r="D303" s="5" t="s">
        <v>9</v>
      </c>
      <c r="E303" s="5">
        <v>67</v>
      </c>
      <c r="F303" s="6" t="s">
        <v>10</v>
      </c>
    </row>
    <row r="304" ht="30" customHeight="1" spans="1:6">
      <c r="A304" s="7">
        <v>302</v>
      </c>
      <c r="B304" s="6" t="s">
        <v>537</v>
      </c>
      <c r="C304" s="6" t="s">
        <v>538</v>
      </c>
      <c r="D304" s="5" t="s">
        <v>9</v>
      </c>
      <c r="E304" s="6">
        <v>65</v>
      </c>
      <c r="F304" s="6" t="s">
        <v>10</v>
      </c>
    </row>
    <row r="305" ht="30" customHeight="1" spans="1:6">
      <c r="A305" s="5">
        <v>303</v>
      </c>
      <c r="B305" s="5" t="s">
        <v>539</v>
      </c>
      <c r="C305" s="5" t="s">
        <v>88</v>
      </c>
      <c r="D305" s="5" t="s">
        <v>9</v>
      </c>
      <c r="E305" s="5">
        <v>65</v>
      </c>
      <c r="F305" s="6" t="s">
        <v>10</v>
      </c>
    </row>
    <row r="306" ht="30" customHeight="1" spans="1:6">
      <c r="A306" s="7">
        <v>304</v>
      </c>
      <c r="B306" s="6" t="s">
        <v>540</v>
      </c>
      <c r="C306" s="6" t="s">
        <v>347</v>
      </c>
      <c r="D306" s="5" t="s">
        <v>9</v>
      </c>
      <c r="E306" s="6">
        <v>64</v>
      </c>
      <c r="F306" s="6" t="s">
        <v>10</v>
      </c>
    </row>
    <row r="307" ht="30" customHeight="1" spans="1:6">
      <c r="A307" s="5">
        <v>305</v>
      </c>
      <c r="B307" s="6" t="s">
        <v>541</v>
      </c>
      <c r="C307" s="6" t="s">
        <v>538</v>
      </c>
      <c r="D307" s="5" t="s">
        <v>9</v>
      </c>
      <c r="E307" s="6">
        <v>63</v>
      </c>
      <c r="F307" s="6" t="s">
        <v>10</v>
      </c>
    </row>
    <row r="308" ht="30" customHeight="1" spans="1:6">
      <c r="A308" s="7">
        <v>306</v>
      </c>
      <c r="B308" s="6" t="s">
        <v>542</v>
      </c>
      <c r="C308" s="6" t="s">
        <v>78</v>
      </c>
      <c r="D308" s="5" t="s">
        <v>9</v>
      </c>
      <c r="E308" s="6">
        <v>63</v>
      </c>
      <c r="F308" s="6" t="s">
        <v>10</v>
      </c>
    </row>
    <row r="309" ht="30" customHeight="1" spans="1:6">
      <c r="A309" s="5">
        <v>307</v>
      </c>
      <c r="B309" s="5" t="s">
        <v>543</v>
      </c>
      <c r="C309" s="5" t="s">
        <v>88</v>
      </c>
      <c r="D309" s="5" t="s">
        <v>9</v>
      </c>
      <c r="E309" s="5">
        <v>63</v>
      </c>
      <c r="F309" s="6" t="s">
        <v>10</v>
      </c>
    </row>
    <row r="310" ht="30" customHeight="1" spans="1:6">
      <c r="A310" s="7">
        <v>308</v>
      </c>
      <c r="B310" s="5" t="s">
        <v>544</v>
      </c>
      <c r="C310" s="5" t="s">
        <v>254</v>
      </c>
      <c r="D310" s="5" t="s">
        <v>9</v>
      </c>
      <c r="E310" s="5">
        <v>62</v>
      </c>
      <c r="F310" s="6" t="s">
        <v>10</v>
      </c>
    </row>
    <row r="311" ht="30" customHeight="1" spans="1:6">
      <c r="A311" s="5">
        <v>309</v>
      </c>
      <c r="B311" s="5" t="s">
        <v>545</v>
      </c>
      <c r="C311" s="5" t="s">
        <v>205</v>
      </c>
      <c r="D311" s="5" t="s">
        <v>9</v>
      </c>
      <c r="E311" s="5">
        <v>62</v>
      </c>
      <c r="F311" s="6" t="s">
        <v>10</v>
      </c>
    </row>
    <row r="312" ht="30" customHeight="1" spans="1:6">
      <c r="A312" s="7">
        <v>310</v>
      </c>
      <c r="B312" s="5" t="s">
        <v>546</v>
      </c>
      <c r="C312" s="5" t="s">
        <v>547</v>
      </c>
      <c r="D312" s="5" t="s">
        <v>9</v>
      </c>
      <c r="E312" s="5">
        <v>61</v>
      </c>
      <c r="F312" s="6" t="s">
        <v>10</v>
      </c>
    </row>
    <row r="313" ht="30" customHeight="1" spans="1:6">
      <c r="A313" s="5">
        <v>311</v>
      </c>
      <c r="B313" s="5" t="s">
        <v>548</v>
      </c>
      <c r="C313" s="5" t="s">
        <v>254</v>
      </c>
      <c r="D313" s="5" t="s">
        <v>9</v>
      </c>
      <c r="E313" s="5">
        <v>61</v>
      </c>
      <c r="F313" s="6" t="s">
        <v>10</v>
      </c>
    </row>
    <row r="314" ht="30" customHeight="1" spans="1:6">
      <c r="A314" s="7">
        <v>312</v>
      </c>
      <c r="B314" s="5" t="s">
        <v>549</v>
      </c>
      <c r="C314" s="5" t="s">
        <v>205</v>
      </c>
      <c r="D314" s="5" t="s">
        <v>9</v>
      </c>
      <c r="E314" s="5">
        <v>61</v>
      </c>
      <c r="F314" s="6" t="s">
        <v>10</v>
      </c>
    </row>
    <row r="315" ht="30" customHeight="1" spans="1:6">
      <c r="A315" s="5">
        <v>313</v>
      </c>
      <c r="B315" s="5" t="s">
        <v>550</v>
      </c>
      <c r="C315" s="5" t="s">
        <v>220</v>
      </c>
      <c r="D315" s="5" t="s">
        <v>9</v>
      </c>
      <c r="E315" s="5">
        <v>61</v>
      </c>
      <c r="F315" s="6" t="s">
        <v>10</v>
      </c>
    </row>
    <row r="316" ht="30" customHeight="1" spans="1:6">
      <c r="A316" s="7">
        <v>314</v>
      </c>
      <c r="B316" s="5" t="s">
        <v>551</v>
      </c>
      <c r="C316" s="5" t="s">
        <v>52</v>
      </c>
      <c r="D316" s="5" t="s">
        <v>9</v>
      </c>
      <c r="E316" s="5">
        <v>61</v>
      </c>
      <c r="F316" s="6" t="s">
        <v>10</v>
      </c>
    </row>
    <row r="317" ht="30" customHeight="1" spans="1:6">
      <c r="A317" s="5">
        <v>315</v>
      </c>
      <c r="B317" s="5" t="s">
        <v>552</v>
      </c>
      <c r="C317" s="5" t="s">
        <v>52</v>
      </c>
      <c r="D317" s="5" t="s">
        <v>9</v>
      </c>
      <c r="E317" s="5">
        <v>61</v>
      </c>
      <c r="F317" s="6" t="s">
        <v>10</v>
      </c>
    </row>
    <row r="318" ht="30" customHeight="1" spans="1:6">
      <c r="A318" s="7">
        <v>316</v>
      </c>
      <c r="B318" s="8" t="s">
        <v>553</v>
      </c>
      <c r="C318" s="8" t="s">
        <v>52</v>
      </c>
      <c r="D318" s="5" t="s">
        <v>9</v>
      </c>
      <c r="E318" s="8">
        <v>61</v>
      </c>
      <c r="F318" s="6" t="s">
        <v>10</v>
      </c>
    </row>
    <row r="319" ht="30" customHeight="1" spans="1:6">
      <c r="A319" s="5">
        <v>317</v>
      </c>
      <c r="B319" s="6" t="s">
        <v>554</v>
      </c>
      <c r="C319" s="6" t="s">
        <v>390</v>
      </c>
      <c r="D319" s="5" t="s">
        <v>9</v>
      </c>
      <c r="E319" s="6">
        <v>60</v>
      </c>
      <c r="F319" s="6" t="s">
        <v>10</v>
      </c>
    </row>
    <row r="320" ht="30" customHeight="1" spans="1:6">
      <c r="A320" s="7">
        <v>318</v>
      </c>
      <c r="B320" s="5" t="s">
        <v>555</v>
      </c>
      <c r="C320" s="5" t="s">
        <v>240</v>
      </c>
      <c r="D320" s="5" t="s">
        <v>9</v>
      </c>
      <c r="E320" s="5">
        <v>60</v>
      </c>
      <c r="F320" s="6" t="s">
        <v>10</v>
      </c>
    </row>
    <row r="321" ht="30" customHeight="1" spans="1:6">
      <c r="A321" s="5">
        <v>319</v>
      </c>
      <c r="B321" s="5" t="s">
        <v>556</v>
      </c>
      <c r="C321" s="5" t="s">
        <v>254</v>
      </c>
      <c r="D321" s="5" t="s">
        <v>9</v>
      </c>
      <c r="E321" s="5">
        <v>60</v>
      </c>
      <c r="F321" s="6" t="s">
        <v>10</v>
      </c>
    </row>
    <row r="322" ht="30" customHeight="1" spans="1:6">
      <c r="A322" s="7">
        <v>320</v>
      </c>
      <c r="B322" s="5" t="s">
        <v>557</v>
      </c>
      <c r="C322" s="5" t="s">
        <v>205</v>
      </c>
      <c r="D322" s="5" t="s">
        <v>9</v>
      </c>
      <c r="E322" s="5">
        <v>60</v>
      </c>
      <c r="F322" s="6" t="s">
        <v>10</v>
      </c>
    </row>
    <row r="323" ht="30" customHeight="1" spans="1:6">
      <c r="A323" s="5">
        <v>321</v>
      </c>
      <c r="B323" s="5" t="s">
        <v>558</v>
      </c>
      <c r="C323" s="5" t="s">
        <v>220</v>
      </c>
      <c r="D323" s="5" t="s">
        <v>9</v>
      </c>
      <c r="E323" s="5">
        <v>60</v>
      </c>
      <c r="F323" s="6" t="s">
        <v>10</v>
      </c>
    </row>
    <row r="324" ht="30" customHeight="1" spans="1:6">
      <c r="A324" s="7">
        <v>322</v>
      </c>
      <c r="B324" s="5" t="s">
        <v>559</v>
      </c>
      <c r="C324" s="5" t="s">
        <v>76</v>
      </c>
      <c r="D324" s="5" t="s">
        <v>9</v>
      </c>
      <c r="E324" s="5">
        <v>65</v>
      </c>
      <c r="F324" s="6" t="s">
        <v>10</v>
      </c>
    </row>
    <row r="325" ht="30" customHeight="1" spans="1:6">
      <c r="A325" s="5">
        <v>323</v>
      </c>
      <c r="B325" s="5" t="s">
        <v>560</v>
      </c>
      <c r="C325" s="5" t="s">
        <v>48</v>
      </c>
      <c r="D325" s="5" t="s">
        <v>9</v>
      </c>
      <c r="E325" s="5">
        <v>63</v>
      </c>
      <c r="F325" s="6" t="s">
        <v>10</v>
      </c>
    </row>
    <row r="326" ht="30" customHeight="1" spans="1:6">
      <c r="A326" s="7">
        <v>324</v>
      </c>
      <c r="B326" s="5" t="s">
        <v>561</v>
      </c>
      <c r="C326" s="5" t="s">
        <v>52</v>
      </c>
      <c r="D326" s="5" t="s">
        <v>9</v>
      </c>
      <c r="E326" s="5">
        <v>60</v>
      </c>
      <c r="F326" s="6" t="s">
        <v>10</v>
      </c>
    </row>
    <row r="327" ht="30" customHeight="1" spans="1:6">
      <c r="A327" s="5">
        <v>325</v>
      </c>
      <c r="B327" s="5" t="s">
        <v>562</v>
      </c>
      <c r="C327" s="5" t="s">
        <v>188</v>
      </c>
      <c r="D327" s="5" t="s">
        <v>9</v>
      </c>
      <c r="E327" s="5">
        <v>67</v>
      </c>
      <c r="F327" s="6" t="s">
        <v>10</v>
      </c>
    </row>
    <row r="328" ht="30" customHeight="1" spans="1:6">
      <c r="A328" s="7">
        <v>326</v>
      </c>
      <c r="B328" s="5" t="s">
        <v>563</v>
      </c>
      <c r="C328" s="5" t="s">
        <v>188</v>
      </c>
      <c r="D328" s="5" t="s">
        <v>9</v>
      </c>
      <c r="E328" s="5">
        <v>64</v>
      </c>
      <c r="F328" s="6" t="s">
        <v>10</v>
      </c>
    </row>
    <row r="329" ht="30" customHeight="1" spans="1:6">
      <c r="A329" s="5">
        <v>327</v>
      </c>
      <c r="B329" s="5" t="s">
        <v>564</v>
      </c>
      <c r="C329" s="5" t="s">
        <v>88</v>
      </c>
      <c r="D329" s="5" t="s">
        <v>9</v>
      </c>
      <c r="E329" s="5">
        <v>64</v>
      </c>
      <c r="F329" s="6" t="s">
        <v>10</v>
      </c>
    </row>
    <row r="330" ht="30" customHeight="1" spans="1:6">
      <c r="A330" s="7">
        <v>328</v>
      </c>
      <c r="B330" s="5" t="s">
        <v>565</v>
      </c>
      <c r="C330" s="5" t="s">
        <v>52</v>
      </c>
      <c r="D330" s="5" t="s">
        <v>9</v>
      </c>
      <c r="E330" s="5">
        <v>63</v>
      </c>
      <c r="F330" s="6" t="s">
        <v>10</v>
      </c>
    </row>
    <row r="331" ht="30" customHeight="1" spans="1:6">
      <c r="A331" s="5">
        <v>329</v>
      </c>
      <c r="B331" s="5" t="s">
        <v>566</v>
      </c>
      <c r="C331" s="5" t="s">
        <v>52</v>
      </c>
      <c r="D331" s="5" t="s">
        <v>9</v>
      </c>
      <c r="E331" s="5">
        <v>62</v>
      </c>
      <c r="F331" s="6" t="s">
        <v>10</v>
      </c>
    </row>
    <row r="332" ht="30" customHeight="1" spans="1:6">
      <c r="A332" s="7">
        <v>330</v>
      </c>
      <c r="B332" s="5" t="s">
        <v>567</v>
      </c>
      <c r="C332" s="5" t="s">
        <v>95</v>
      </c>
      <c r="D332" s="5" t="s">
        <v>9</v>
      </c>
      <c r="E332" s="5">
        <v>60</v>
      </c>
      <c r="F332" s="6" t="s">
        <v>10</v>
      </c>
    </row>
    <row r="333" ht="30" customHeight="1" spans="1:6">
      <c r="A333" s="5">
        <v>331</v>
      </c>
      <c r="B333" s="5" t="s">
        <v>568</v>
      </c>
      <c r="C333" s="5" t="s">
        <v>205</v>
      </c>
      <c r="D333" s="5" t="s">
        <v>9</v>
      </c>
      <c r="E333" s="5">
        <v>62</v>
      </c>
      <c r="F333" s="6" t="s">
        <v>10</v>
      </c>
    </row>
    <row r="334" ht="30" customHeight="1" spans="1:6">
      <c r="A334" s="7">
        <v>332</v>
      </c>
      <c r="B334" s="5" t="s">
        <v>569</v>
      </c>
      <c r="C334" s="5" t="s">
        <v>205</v>
      </c>
      <c r="D334" s="5" t="s">
        <v>9</v>
      </c>
      <c r="E334" s="5">
        <v>61</v>
      </c>
      <c r="F334" s="6" t="s">
        <v>10</v>
      </c>
    </row>
    <row r="335" ht="30" customHeight="1" spans="1:6">
      <c r="A335" s="5">
        <v>333</v>
      </c>
      <c r="B335" s="5" t="s">
        <v>570</v>
      </c>
      <c r="C335" s="5" t="s">
        <v>205</v>
      </c>
      <c r="D335" s="5" t="s">
        <v>9</v>
      </c>
      <c r="E335" s="5">
        <v>61</v>
      </c>
      <c r="F335" s="6" t="s">
        <v>10</v>
      </c>
    </row>
    <row r="336" ht="30" customHeight="1" spans="1:6">
      <c r="A336" s="7">
        <v>334</v>
      </c>
      <c r="B336" s="5" t="s">
        <v>571</v>
      </c>
      <c r="C336" s="5" t="s">
        <v>205</v>
      </c>
      <c r="D336" s="5" t="s">
        <v>9</v>
      </c>
      <c r="E336" s="5">
        <v>60</v>
      </c>
      <c r="F336" s="6" t="s">
        <v>10</v>
      </c>
    </row>
    <row r="337" ht="30" customHeight="1" spans="1:6">
      <c r="A337" s="5">
        <v>335</v>
      </c>
      <c r="B337" s="5" t="s">
        <v>572</v>
      </c>
      <c r="C337" s="5" t="s">
        <v>240</v>
      </c>
      <c r="D337" s="5" t="s">
        <v>9</v>
      </c>
      <c r="E337" s="5">
        <v>60</v>
      </c>
      <c r="F337" s="6" t="s">
        <v>10</v>
      </c>
    </row>
    <row r="338" ht="30" customHeight="1" spans="1:6">
      <c r="A338" s="7">
        <v>336</v>
      </c>
      <c r="B338" s="5" t="s">
        <v>573</v>
      </c>
      <c r="C338" s="5" t="s">
        <v>240</v>
      </c>
      <c r="D338" s="5" t="s">
        <v>9</v>
      </c>
      <c r="E338" s="5">
        <v>60</v>
      </c>
      <c r="F338" s="6" t="s">
        <v>10</v>
      </c>
    </row>
    <row r="339" ht="30" customHeight="1" spans="1:6">
      <c r="A339" s="5">
        <v>337</v>
      </c>
      <c r="B339" s="5" t="s">
        <v>574</v>
      </c>
      <c r="C339" s="5" t="s">
        <v>240</v>
      </c>
      <c r="D339" s="5" t="s">
        <v>9</v>
      </c>
      <c r="E339" s="5">
        <v>60</v>
      </c>
      <c r="F339" s="6" t="s">
        <v>10</v>
      </c>
    </row>
    <row r="340" ht="30" customHeight="1" spans="1:6">
      <c r="A340" s="7">
        <v>338</v>
      </c>
      <c r="B340" s="5" t="s">
        <v>575</v>
      </c>
      <c r="C340" s="5" t="s">
        <v>240</v>
      </c>
      <c r="D340" s="5" t="s">
        <v>9</v>
      </c>
      <c r="E340" s="5">
        <v>60</v>
      </c>
      <c r="F340" s="6" t="s">
        <v>10</v>
      </c>
    </row>
    <row r="341" ht="30" customHeight="1" spans="1:6">
      <c r="A341" s="5">
        <v>339</v>
      </c>
      <c r="B341" s="5" t="s">
        <v>576</v>
      </c>
      <c r="C341" s="5" t="s">
        <v>240</v>
      </c>
      <c r="D341" s="5" t="s">
        <v>9</v>
      </c>
      <c r="E341" s="5">
        <v>60</v>
      </c>
      <c r="F341" s="6" t="s">
        <v>10</v>
      </c>
    </row>
    <row r="342" ht="30" customHeight="1" spans="1:6">
      <c r="A342" s="7">
        <v>340</v>
      </c>
      <c r="B342" s="5" t="s">
        <v>577</v>
      </c>
      <c r="C342" s="5" t="s">
        <v>284</v>
      </c>
      <c r="D342" s="5" t="s">
        <v>9</v>
      </c>
      <c r="E342" s="5">
        <v>64</v>
      </c>
      <c r="F342" s="6" t="s">
        <v>10</v>
      </c>
    </row>
    <row r="343" ht="30" customHeight="1" spans="1:6">
      <c r="A343" s="5">
        <v>341</v>
      </c>
      <c r="B343" s="5" t="s">
        <v>578</v>
      </c>
      <c r="C343" s="5" t="s">
        <v>284</v>
      </c>
      <c r="D343" s="5" t="s">
        <v>9</v>
      </c>
      <c r="E343" s="5">
        <v>63</v>
      </c>
      <c r="F343" s="6" t="s">
        <v>10</v>
      </c>
    </row>
    <row r="344" ht="30" customHeight="1" spans="1:6">
      <c r="A344" s="7">
        <v>342</v>
      </c>
      <c r="B344" s="5" t="s">
        <v>579</v>
      </c>
      <c r="C344" s="5" t="s">
        <v>284</v>
      </c>
      <c r="D344" s="5" t="s">
        <v>9</v>
      </c>
      <c r="E344" s="5">
        <v>63</v>
      </c>
      <c r="F344" s="6" t="s">
        <v>10</v>
      </c>
    </row>
    <row r="345" ht="30" customHeight="1" spans="1:6">
      <c r="A345" s="5">
        <v>343</v>
      </c>
      <c r="B345" s="5" t="s">
        <v>580</v>
      </c>
      <c r="C345" s="5" t="s">
        <v>284</v>
      </c>
      <c r="D345" s="5" t="s">
        <v>9</v>
      </c>
      <c r="E345" s="5">
        <v>63</v>
      </c>
      <c r="F345" s="6" t="s">
        <v>10</v>
      </c>
    </row>
    <row r="346" ht="30" customHeight="1" spans="1:6">
      <c r="A346" s="7">
        <v>344</v>
      </c>
      <c r="B346" s="5" t="s">
        <v>581</v>
      </c>
      <c r="C346" s="5" t="s">
        <v>284</v>
      </c>
      <c r="D346" s="5" t="s">
        <v>9</v>
      </c>
      <c r="E346" s="5">
        <v>61</v>
      </c>
      <c r="F346" s="6" t="s">
        <v>10</v>
      </c>
    </row>
    <row r="347" ht="30" customHeight="1" spans="1:6">
      <c r="A347" s="5">
        <v>345</v>
      </c>
      <c r="B347" s="5" t="s">
        <v>582</v>
      </c>
      <c r="C347" s="5" t="s">
        <v>95</v>
      </c>
      <c r="D347" s="5" t="s">
        <v>9</v>
      </c>
      <c r="E347" s="5">
        <v>61</v>
      </c>
      <c r="F347" s="6" t="s">
        <v>10</v>
      </c>
    </row>
    <row r="348" ht="30" customHeight="1" spans="1:6">
      <c r="A348" s="7">
        <v>346</v>
      </c>
      <c r="B348" s="5" t="s">
        <v>583</v>
      </c>
      <c r="C348" s="5" t="s">
        <v>240</v>
      </c>
      <c r="D348" s="5" t="s">
        <v>9</v>
      </c>
      <c r="E348" s="5">
        <v>62</v>
      </c>
      <c r="F348" s="6" t="s">
        <v>10</v>
      </c>
    </row>
    <row r="349" ht="30" customHeight="1" spans="1:6">
      <c r="A349" s="5">
        <v>347</v>
      </c>
      <c r="B349" s="5" t="s">
        <v>584</v>
      </c>
      <c r="C349" s="5" t="s">
        <v>50</v>
      </c>
      <c r="D349" s="5" t="s">
        <v>9</v>
      </c>
      <c r="E349" s="5">
        <v>63</v>
      </c>
      <c r="F349" s="6" t="s">
        <v>10</v>
      </c>
    </row>
    <row r="350" ht="30" customHeight="1" spans="1:6">
      <c r="A350" s="7">
        <v>348</v>
      </c>
      <c r="B350" s="5" t="s">
        <v>585</v>
      </c>
      <c r="C350" s="5" t="s">
        <v>205</v>
      </c>
      <c r="D350" s="5" t="s">
        <v>9</v>
      </c>
      <c r="E350" s="5">
        <v>63</v>
      </c>
      <c r="F350" s="6" t="s">
        <v>10</v>
      </c>
    </row>
    <row r="351" ht="30" customHeight="1" spans="1:6">
      <c r="A351" s="5">
        <v>349</v>
      </c>
      <c r="B351" s="5" t="s">
        <v>586</v>
      </c>
      <c r="C351" s="5" t="s">
        <v>298</v>
      </c>
      <c r="D351" s="5" t="s">
        <v>9</v>
      </c>
      <c r="E351" s="5">
        <v>63</v>
      </c>
      <c r="F351" s="6" t="s">
        <v>10</v>
      </c>
    </row>
    <row r="352" ht="30" customHeight="1" spans="1:6">
      <c r="A352" s="7">
        <v>350</v>
      </c>
      <c r="B352" s="5" t="s">
        <v>587</v>
      </c>
      <c r="C352" s="5" t="s">
        <v>254</v>
      </c>
      <c r="D352" s="5" t="s">
        <v>9</v>
      </c>
      <c r="E352" s="5">
        <v>62</v>
      </c>
      <c r="F352" s="6" t="s">
        <v>10</v>
      </c>
    </row>
    <row r="353" ht="30" customHeight="1" spans="1:6">
      <c r="A353" s="5">
        <v>351</v>
      </c>
      <c r="B353" s="5" t="s">
        <v>588</v>
      </c>
      <c r="C353" s="5" t="s">
        <v>205</v>
      </c>
      <c r="D353" s="5" t="s">
        <v>9</v>
      </c>
      <c r="E353" s="5">
        <v>62</v>
      </c>
      <c r="F353" s="6" t="s">
        <v>10</v>
      </c>
    </row>
    <row r="354" ht="30" customHeight="1" spans="1:6">
      <c r="A354" s="7">
        <v>352</v>
      </c>
      <c r="B354" s="5" t="s">
        <v>589</v>
      </c>
      <c r="C354" s="5" t="s">
        <v>205</v>
      </c>
      <c r="D354" s="5" t="s">
        <v>9</v>
      </c>
      <c r="E354" s="5">
        <v>61</v>
      </c>
      <c r="F354" s="6" t="s">
        <v>10</v>
      </c>
    </row>
    <row r="355" ht="30" customHeight="1" spans="1:6">
      <c r="A355" s="5">
        <v>353</v>
      </c>
      <c r="B355" s="5" t="s">
        <v>590</v>
      </c>
      <c r="C355" s="5" t="s">
        <v>284</v>
      </c>
      <c r="D355" s="5" t="s">
        <v>9</v>
      </c>
      <c r="E355" s="5">
        <v>61</v>
      </c>
      <c r="F355" s="6" t="s">
        <v>10</v>
      </c>
    </row>
    <row r="356" ht="30" customHeight="1" spans="1:6">
      <c r="A356" s="7">
        <v>354</v>
      </c>
      <c r="B356" s="5" t="s">
        <v>591</v>
      </c>
      <c r="C356" s="5" t="s">
        <v>284</v>
      </c>
      <c r="D356" s="5" t="s">
        <v>9</v>
      </c>
      <c r="E356" s="5">
        <v>61</v>
      </c>
      <c r="F356" s="6" t="s">
        <v>10</v>
      </c>
    </row>
    <row r="357" ht="30" customHeight="1" spans="1:6">
      <c r="A357" s="5">
        <v>355</v>
      </c>
      <c r="B357" s="5" t="s">
        <v>592</v>
      </c>
      <c r="C357" s="5" t="s">
        <v>220</v>
      </c>
      <c r="D357" s="5" t="s">
        <v>9</v>
      </c>
      <c r="E357" s="5">
        <v>60</v>
      </c>
      <c r="F357" s="6" t="s">
        <v>10</v>
      </c>
    </row>
    <row r="358" ht="30" customHeight="1" spans="1:6">
      <c r="A358" s="7">
        <v>356</v>
      </c>
      <c r="B358" s="5" t="s">
        <v>593</v>
      </c>
      <c r="C358" s="5" t="s">
        <v>594</v>
      </c>
      <c r="D358" s="5" t="s">
        <v>9</v>
      </c>
      <c r="E358" s="5">
        <v>62</v>
      </c>
      <c r="F358" s="6" t="s">
        <v>10</v>
      </c>
    </row>
    <row r="359" ht="30" customHeight="1" spans="1:6">
      <c r="A359" s="5">
        <v>357</v>
      </c>
      <c r="B359" s="6" t="s">
        <v>595</v>
      </c>
      <c r="C359" s="6" t="s">
        <v>357</v>
      </c>
      <c r="D359" s="5" t="s">
        <v>9</v>
      </c>
      <c r="E359" s="6">
        <v>61</v>
      </c>
      <c r="F359" s="6" t="s">
        <v>10</v>
      </c>
    </row>
    <row r="360" ht="30" customHeight="1" spans="1:6">
      <c r="A360" s="7">
        <v>358</v>
      </c>
      <c r="B360" s="5" t="s">
        <v>596</v>
      </c>
      <c r="C360" s="5" t="s">
        <v>284</v>
      </c>
      <c r="D360" s="5" t="s">
        <v>9</v>
      </c>
      <c r="E360" s="5">
        <v>68</v>
      </c>
      <c r="F360" s="6" t="s">
        <v>10</v>
      </c>
    </row>
    <row r="361" ht="30" customHeight="1" spans="1:6">
      <c r="A361" s="5">
        <v>359</v>
      </c>
      <c r="B361" s="5" t="s">
        <v>597</v>
      </c>
      <c r="C361" s="5" t="s">
        <v>284</v>
      </c>
      <c r="D361" s="5" t="s">
        <v>9</v>
      </c>
      <c r="E361" s="5">
        <v>68</v>
      </c>
      <c r="F361" s="6" t="s">
        <v>10</v>
      </c>
    </row>
    <row r="362" ht="30" customHeight="1" spans="1:6">
      <c r="A362" s="7">
        <v>360</v>
      </c>
      <c r="B362" s="5" t="s">
        <v>598</v>
      </c>
      <c r="C362" s="5" t="s">
        <v>284</v>
      </c>
      <c r="D362" s="5" t="s">
        <v>9</v>
      </c>
      <c r="E362" s="5">
        <v>65</v>
      </c>
      <c r="F362" s="6" t="s">
        <v>10</v>
      </c>
    </row>
    <row r="363" ht="30" customHeight="1" spans="1:6">
      <c r="A363" s="5">
        <v>361</v>
      </c>
      <c r="B363" s="5" t="s">
        <v>599</v>
      </c>
      <c r="C363" s="5" t="s">
        <v>284</v>
      </c>
      <c r="D363" s="5" t="s">
        <v>9</v>
      </c>
      <c r="E363" s="5">
        <v>65</v>
      </c>
      <c r="F363" s="6" t="s">
        <v>10</v>
      </c>
    </row>
    <row r="364" ht="30" customHeight="1" spans="1:6">
      <c r="A364" s="7">
        <v>362</v>
      </c>
      <c r="B364" s="5" t="s">
        <v>600</v>
      </c>
      <c r="C364" s="5" t="s">
        <v>284</v>
      </c>
      <c r="D364" s="5" t="s">
        <v>9</v>
      </c>
      <c r="E364" s="5">
        <v>65</v>
      </c>
      <c r="F364" s="6" t="s">
        <v>10</v>
      </c>
    </row>
    <row r="365" ht="30" customHeight="1" spans="1:6">
      <c r="A365" s="5">
        <v>363</v>
      </c>
      <c r="B365" s="5" t="s">
        <v>601</v>
      </c>
      <c r="C365" s="5" t="s">
        <v>284</v>
      </c>
      <c r="D365" s="5" t="s">
        <v>9</v>
      </c>
      <c r="E365" s="5">
        <v>64</v>
      </c>
      <c r="F365" s="6" t="s">
        <v>10</v>
      </c>
    </row>
    <row r="366" ht="30" customHeight="1" spans="1:6">
      <c r="A366" s="7">
        <v>364</v>
      </c>
      <c r="B366" s="5" t="s">
        <v>602</v>
      </c>
      <c r="C366" s="5" t="s">
        <v>284</v>
      </c>
      <c r="D366" s="5" t="s">
        <v>9</v>
      </c>
      <c r="E366" s="5">
        <v>64</v>
      </c>
      <c r="F366" s="6" t="s">
        <v>10</v>
      </c>
    </row>
    <row r="367" ht="30" customHeight="1" spans="1:6">
      <c r="A367" s="5">
        <v>365</v>
      </c>
      <c r="B367" s="5" t="s">
        <v>603</v>
      </c>
      <c r="C367" s="5" t="s">
        <v>284</v>
      </c>
      <c r="D367" s="5" t="s">
        <v>9</v>
      </c>
      <c r="E367" s="5">
        <v>63</v>
      </c>
      <c r="F367" s="6" t="s">
        <v>10</v>
      </c>
    </row>
    <row r="368" ht="30" customHeight="1" spans="1:6">
      <c r="A368" s="7">
        <v>366</v>
      </c>
      <c r="B368" s="5" t="s">
        <v>604</v>
      </c>
      <c r="C368" s="5" t="s">
        <v>284</v>
      </c>
      <c r="D368" s="5" t="s">
        <v>9</v>
      </c>
      <c r="E368" s="5">
        <v>63</v>
      </c>
      <c r="F368" s="6" t="s">
        <v>10</v>
      </c>
    </row>
    <row r="369" ht="30" customHeight="1" spans="1:6">
      <c r="A369" s="5">
        <v>367</v>
      </c>
      <c r="B369" s="5" t="s">
        <v>605</v>
      </c>
      <c r="C369" s="5" t="s">
        <v>284</v>
      </c>
      <c r="D369" s="5" t="s">
        <v>9</v>
      </c>
      <c r="E369" s="5">
        <v>62</v>
      </c>
      <c r="F369" s="6" t="s">
        <v>10</v>
      </c>
    </row>
    <row r="370" ht="30" customHeight="1" spans="1:6">
      <c r="A370" s="7">
        <v>368</v>
      </c>
      <c r="B370" s="5" t="s">
        <v>606</v>
      </c>
      <c r="C370" s="5" t="s">
        <v>284</v>
      </c>
      <c r="D370" s="5" t="s">
        <v>9</v>
      </c>
      <c r="E370" s="5">
        <v>60</v>
      </c>
      <c r="F370" s="6" t="s">
        <v>10</v>
      </c>
    </row>
    <row r="371" ht="30" customHeight="1" spans="1:6">
      <c r="A371" s="5">
        <v>369</v>
      </c>
      <c r="B371" s="5" t="s">
        <v>607</v>
      </c>
      <c r="C371" s="5" t="s">
        <v>284</v>
      </c>
      <c r="D371" s="5" t="s">
        <v>9</v>
      </c>
      <c r="E371" s="5">
        <v>60</v>
      </c>
      <c r="F371" s="6" t="s">
        <v>10</v>
      </c>
    </row>
    <row r="372" ht="30" customHeight="1" spans="1:6">
      <c r="A372" s="7">
        <v>370</v>
      </c>
      <c r="B372" s="5" t="s">
        <v>608</v>
      </c>
      <c r="C372" s="5" t="s">
        <v>284</v>
      </c>
      <c r="D372" s="5" t="s">
        <v>9</v>
      </c>
      <c r="E372" s="5">
        <v>60</v>
      </c>
      <c r="F372" s="6" t="s">
        <v>10</v>
      </c>
    </row>
    <row r="373" ht="30" customHeight="1" spans="1:6">
      <c r="A373" s="5">
        <v>371</v>
      </c>
      <c r="B373" s="5" t="s">
        <v>609</v>
      </c>
      <c r="C373" s="5" t="s">
        <v>284</v>
      </c>
      <c r="D373" s="5" t="s">
        <v>9</v>
      </c>
      <c r="E373" s="5">
        <v>60</v>
      </c>
      <c r="F373" s="6" t="s">
        <v>10</v>
      </c>
    </row>
    <row r="374" ht="30" customHeight="1" spans="1:6">
      <c r="A374" s="7">
        <v>372</v>
      </c>
      <c r="B374" s="5" t="s">
        <v>610</v>
      </c>
      <c r="C374" s="5" t="s">
        <v>284</v>
      </c>
      <c r="D374" s="5" t="s">
        <v>9</v>
      </c>
      <c r="E374" s="5">
        <v>60</v>
      </c>
      <c r="F374" s="6" t="s">
        <v>10</v>
      </c>
    </row>
    <row r="375" ht="30" customHeight="1" spans="1:6">
      <c r="A375" s="5">
        <v>373</v>
      </c>
      <c r="B375" s="5" t="s">
        <v>611</v>
      </c>
      <c r="C375" s="5" t="s">
        <v>284</v>
      </c>
      <c r="D375" s="5" t="s">
        <v>9</v>
      </c>
      <c r="E375" s="5">
        <v>60</v>
      </c>
      <c r="F375" s="6" t="s">
        <v>10</v>
      </c>
    </row>
    <row r="376" ht="30" customHeight="1" spans="1:6">
      <c r="A376" s="7">
        <v>374</v>
      </c>
      <c r="B376" s="5" t="s">
        <v>612</v>
      </c>
      <c r="C376" s="5" t="s">
        <v>284</v>
      </c>
      <c r="D376" s="5" t="s">
        <v>9</v>
      </c>
      <c r="E376" s="5">
        <v>60</v>
      </c>
      <c r="F376" s="6" t="s">
        <v>10</v>
      </c>
    </row>
    <row r="377" ht="30" customHeight="1" spans="1:6">
      <c r="A377" s="5">
        <v>375</v>
      </c>
      <c r="B377" s="5" t="s">
        <v>302</v>
      </c>
      <c r="C377" s="5" t="s">
        <v>284</v>
      </c>
      <c r="D377" s="5" t="s">
        <v>9</v>
      </c>
      <c r="E377" s="5">
        <v>60</v>
      </c>
      <c r="F377" s="6" t="s">
        <v>10</v>
      </c>
    </row>
    <row r="378" ht="30" customHeight="1" spans="1:6">
      <c r="A378" s="7">
        <v>376</v>
      </c>
      <c r="B378" s="5" t="s">
        <v>613</v>
      </c>
      <c r="C378" s="5" t="s">
        <v>284</v>
      </c>
      <c r="D378" s="5" t="s">
        <v>9</v>
      </c>
      <c r="E378" s="5">
        <v>68</v>
      </c>
      <c r="F378" s="6" t="s">
        <v>10</v>
      </c>
    </row>
    <row r="379" ht="30" customHeight="1" spans="1:6">
      <c r="A379" s="5">
        <v>377</v>
      </c>
      <c r="B379" s="5" t="s">
        <v>614</v>
      </c>
      <c r="C379" s="5" t="s">
        <v>284</v>
      </c>
      <c r="D379" s="5" t="s">
        <v>9</v>
      </c>
      <c r="E379" s="5">
        <v>65</v>
      </c>
      <c r="F379" s="6" t="s">
        <v>10</v>
      </c>
    </row>
    <row r="380" ht="30" customHeight="1" spans="1:6">
      <c r="A380" s="7">
        <v>378</v>
      </c>
      <c r="B380" s="5" t="s">
        <v>490</v>
      </c>
      <c r="C380" s="5" t="s">
        <v>284</v>
      </c>
      <c r="D380" s="5" t="s">
        <v>9</v>
      </c>
      <c r="E380" s="5">
        <v>63</v>
      </c>
      <c r="F380" s="6" t="s">
        <v>10</v>
      </c>
    </row>
    <row r="381" ht="30" customHeight="1" spans="1:6">
      <c r="A381" s="5">
        <v>379</v>
      </c>
      <c r="B381" s="5" t="s">
        <v>615</v>
      </c>
      <c r="C381" s="5" t="s">
        <v>284</v>
      </c>
      <c r="D381" s="5" t="s">
        <v>9</v>
      </c>
      <c r="E381" s="5">
        <v>63</v>
      </c>
      <c r="F381" s="6" t="s">
        <v>10</v>
      </c>
    </row>
    <row r="382" ht="30" customHeight="1" spans="1:6">
      <c r="A382" s="7">
        <v>380</v>
      </c>
      <c r="B382" s="5" t="s">
        <v>616</v>
      </c>
      <c r="C382" s="5" t="s">
        <v>284</v>
      </c>
      <c r="D382" s="5" t="s">
        <v>9</v>
      </c>
      <c r="E382" s="5">
        <v>63</v>
      </c>
      <c r="F382" s="6" t="s">
        <v>10</v>
      </c>
    </row>
    <row r="383" ht="30" customHeight="1" spans="1:6">
      <c r="A383" s="5">
        <v>381</v>
      </c>
      <c r="B383" s="5" t="s">
        <v>617</v>
      </c>
      <c r="C383" s="5" t="s">
        <v>284</v>
      </c>
      <c r="D383" s="5" t="s">
        <v>9</v>
      </c>
      <c r="E383" s="5">
        <v>63</v>
      </c>
      <c r="F383" s="6" t="s">
        <v>10</v>
      </c>
    </row>
    <row r="384" ht="30" customHeight="1" spans="1:6">
      <c r="A384" s="7">
        <v>382</v>
      </c>
      <c r="B384" s="5" t="s">
        <v>618</v>
      </c>
      <c r="C384" s="5" t="s">
        <v>284</v>
      </c>
      <c r="D384" s="5" t="s">
        <v>9</v>
      </c>
      <c r="E384" s="5">
        <v>63</v>
      </c>
      <c r="F384" s="6" t="s">
        <v>10</v>
      </c>
    </row>
    <row r="385" ht="30" customHeight="1" spans="1:6">
      <c r="A385" s="5">
        <v>383</v>
      </c>
      <c r="B385" s="5" t="s">
        <v>619</v>
      </c>
      <c r="C385" s="5" t="s">
        <v>284</v>
      </c>
      <c r="D385" s="5" t="s">
        <v>9</v>
      </c>
      <c r="E385" s="5">
        <v>62</v>
      </c>
      <c r="F385" s="6" t="s">
        <v>10</v>
      </c>
    </row>
    <row r="386" ht="30" customHeight="1" spans="1:6">
      <c r="A386" s="7">
        <v>384</v>
      </c>
      <c r="B386" s="5" t="s">
        <v>620</v>
      </c>
      <c r="C386" s="5" t="s">
        <v>284</v>
      </c>
      <c r="D386" s="5" t="s">
        <v>9</v>
      </c>
      <c r="E386" s="5">
        <v>61</v>
      </c>
      <c r="F386" s="6" t="s">
        <v>10</v>
      </c>
    </row>
    <row r="387" ht="30" customHeight="1" spans="1:6">
      <c r="A387" s="5">
        <v>385</v>
      </c>
      <c r="B387" s="5" t="s">
        <v>621</v>
      </c>
      <c r="C387" s="5" t="s">
        <v>52</v>
      </c>
      <c r="D387" s="5" t="s">
        <v>9</v>
      </c>
      <c r="E387" s="5">
        <v>63</v>
      </c>
      <c r="F387" s="6" t="s">
        <v>10</v>
      </c>
    </row>
    <row r="388" ht="30" customHeight="1" spans="1:6">
      <c r="A388" s="7">
        <v>386</v>
      </c>
      <c r="B388" s="11" t="s">
        <v>622</v>
      </c>
      <c r="C388" s="7" t="s">
        <v>205</v>
      </c>
      <c r="D388" s="5" t="s">
        <v>9</v>
      </c>
      <c r="E388" s="11">
        <v>61</v>
      </c>
      <c r="F388" s="6" t="s">
        <v>10</v>
      </c>
    </row>
    <row r="389" ht="30" customHeight="1" spans="1:6">
      <c r="A389" s="5">
        <v>387</v>
      </c>
      <c r="B389" s="5" t="s">
        <v>623</v>
      </c>
      <c r="C389" s="5" t="s">
        <v>343</v>
      </c>
      <c r="D389" s="5" t="s">
        <v>9</v>
      </c>
      <c r="E389" s="5">
        <v>78</v>
      </c>
      <c r="F389" s="6" t="s">
        <v>10</v>
      </c>
    </row>
    <row r="390" ht="30" customHeight="1" spans="1:6">
      <c r="A390" s="7">
        <v>388</v>
      </c>
      <c r="B390" s="5" t="s">
        <v>624</v>
      </c>
      <c r="C390" s="5" t="s">
        <v>343</v>
      </c>
      <c r="D390" s="5" t="s">
        <v>9</v>
      </c>
      <c r="E390" s="5">
        <v>76</v>
      </c>
      <c r="F390" s="6" t="s">
        <v>10</v>
      </c>
    </row>
    <row r="391" ht="30" customHeight="1" spans="1:6">
      <c r="A391" s="5">
        <v>389</v>
      </c>
      <c r="B391" s="5" t="s">
        <v>625</v>
      </c>
      <c r="C391" s="5" t="s">
        <v>41</v>
      </c>
      <c r="D391" s="5" t="s">
        <v>9</v>
      </c>
      <c r="E391" s="5">
        <v>65</v>
      </c>
      <c r="F391" s="6" t="s">
        <v>10</v>
      </c>
    </row>
    <row r="392" ht="30" customHeight="1" spans="1:6">
      <c r="A392" s="7">
        <v>390</v>
      </c>
      <c r="B392" s="5" t="s">
        <v>626</v>
      </c>
      <c r="C392" s="5" t="s">
        <v>281</v>
      </c>
      <c r="D392" s="5" t="s">
        <v>9</v>
      </c>
      <c r="E392" s="5">
        <v>63</v>
      </c>
      <c r="F392" s="6" t="s">
        <v>10</v>
      </c>
    </row>
    <row r="393" ht="30" customHeight="1" spans="1:6">
      <c r="A393" s="5">
        <v>391</v>
      </c>
      <c r="B393" s="5" t="s">
        <v>627</v>
      </c>
      <c r="C393" s="5" t="s">
        <v>281</v>
      </c>
      <c r="D393" s="5" t="s">
        <v>9</v>
      </c>
      <c r="E393" s="5">
        <v>62</v>
      </c>
      <c r="F393" s="6" t="s">
        <v>10</v>
      </c>
    </row>
    <row r="394" ht="30" customHeight="1" spans="1:6">
      <c r="A394" s="7">
        <v>392</v>
      </c>
      <c r="B394" s="9" t="s">
        <v>628</v>
      </c>
      <c r="C394" s="5" t="s">
        <v>41</v>
      </c>
      <c r="D394" s="5" t="s">
        <v>9</v>
      </c>
      <c r="E394" s="9">
        <v>62</v>
      </c>
      <c r="F394" s="6" t="s">
        <v>10</v>
      </c>
    </row>
    <row r="395" ht="30" customHeight="1" spans="1:6">
      <c r="A395" s="5">
        <v>393</v>
      </c>
      <c r="B395" s="9" t="s">
        <v>629</v>
      </c>
      <c r="C395" s="5" t="s">
        <v>57</v>
      </c>
      <c r="D395" s="5" t="s">
        <v>9</v>
      </c>
      <c r="E395" s="9">
        <v>62</v>
      </c>
      <c r="F395" s="6" t="s">
        <v>10</v>
      </c>
    </row>
    <row r="396" ht="30" customHeight="1" spans="1:6">
      <c r="A396" s="7">
        <v>394</v>
      </c>
      <c r="B396" s="9" t="s">
        <v>630</v>
      </c>
      <c r="C396" s="5" t="s">
        <v>76</v>
      </c>
      <c r="D396" s="5" t="s">
        <v>9</v>
      </c>
      <c r="E396" s="9">
        <v>62</v>
      </c>
      <c r="F396" s="6" t="s">
        <v>10</v>
      </c>
    </row>
    <row r="397" ht="30" customHeight="1" spans="1:6">
      <c r="A397" s="5">
        <v>395</v>
      </c>
      <c r="B397" s="5" t="s">
        <v>631</v>
      </c>
      <c r="C397" s="5" t="s">
        <v>535</v>
      </c>
      <c r="D397" s="5" t="s">
        <v>9</v>
      </c>
      <c r="E397" s="5">
        <v>73</v>
      </c>
      <c r="F397" s="6" t="s">
        <v>10</v>
      </c>
    </row>
    <row r="398" ht="30" customHeight="1" spans="1:6">
      <c r="A398" s="7">
        <v>396</v>
      </c>
      <c r="B398" s="5" t="s">
        <v>632</v>
      </c>
      <c r="C398" s="5" t="s">
        <v>535</v>
      </c>
      <c r="D398" s="5" t="s">
        <v>9</v>
      </c>
      <c r="E398" s="5">
        <v>73</v>
      </c>
      <c r="F398" s="6" t="s">
        <v>10</v>
      </c>
    </row>
    <row r="399" ht="30" customHeight="1" spans="1:6">
      <c r="A399" s="5">
        <v>397</v>
      </c>
      <c r="B399" s="5" t="s">
        <v>633</v>
      </c>
      <c r="C399" s="5" t="s">
        <v>535</v>
      </c>
      <c r="D399" s="5" t="s">
        <v>9</v>
      </c>
      <c r="E399" s="5">
        <v>73</v>
      </c>
      <c r="F399" s="6" t="s">
        <v>10</v>
      </c>
    </row>
    <row r="400" ht="30" customHeight="1" spans="1:6">
      <c r="A400" s="7">
        <v>398</v>
      </c>
      <c r="B400" s="5" t="s">
        <v>634</v>
      </c>
      <c r="C400" s="5" t="s">
        <v>535</v>
      </c>
      <c r="D400" s="5" t="s">
        <v>9</v>
      </c>
      <c r="E400" s="5">
        <v>73</v>
      </c>
      <c r="F400" s="6" t="s">
        <v>10</v>
      </c>
    </row>
    <row r="401" ht="30" customHeight="1" spans="1:6">
      <c r="A401" s="5">
        <v>399</v>
      </c>
      <c r="B401" s="5" t="s">
        <v>635</v>
      </c>
      <c r="C401" s="5" t="s">
        <v>535</v>
      </c>
      <c r="D401" s="5" t="s">
        <v>9</v>
      </c>
      <c r="E401" s="5">
        <v>72</v>
      </c>
      <c r="F401" s="6" t="s">
        <v>10</v>
      </c>
    </row>
    <row r="402" ht="30" customHeight="1" spans="1:6">
      <c r="A402" s="7">
        <v>400</v>
      </c>
      <c r="B402" s="5" t="s">
        <v>636</v>
      </c>
      <c r="C402" s="5" t="s">
        <v>535</v>
      </c>
      <c r="D402" s="5" t="s">
        <v>9</v>
      </c>
      <c r="E402" s="5">
        <v>72</v>
      </c>
      <c r="F402" s="6" t="s">
        <v>10</v>
      </c>
    </row>
    <row r="404" ht="22.5" customHeight="1"/>
  </sheetData>
  <autoFilter ref="A2:F402">
    <sortState ref="A2:F402">
      <sortCondition ref="F2:F90" descending="1"/>
    </sortState>
    <extLst/>
  </autoFilter>
  <mergeCells count="1">
    <mergeCell ref="A1:F1"/>
  </mergeCells>
  <conditionalFormatting sqref="B91 E91">
    <cfRule type="duplicateValues" dxfId="0" priority="7"/>
    <cfRule type="duplicateValues" dxfId="0" priority="8"/>
  </conditionalFormatting>
  <conditionalFormatting sqref="B94 E94">
    <cfRule type="duplicateValues" dxfId="0" priority="5"/>
    <cfRule type="duplicateValues" dxfId="0" priority="6"/>
  </conditionalFormatting>
  <conditionalFormatting sqref="B184 E184">
    <cfRule type="duplicateValues" dxfId="0" priority="3"/>
    <cfRule type="duplicateValues" dxfId="0" priority="4"/>
  </conditionalFormatting>
  <conditionalFormatting sqref="B185 E185">
    <cfRule type="duplicateValues" dxfId="0" priority="1"/>
    <cfRule type="duplicateValues" dxfId="0" priority="2"/>
  </conditionalFormatting>
  <printOptions horizontalCentered="1"/>
  <pageMargins left="0.236220472440945" right="0.23622047244094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小专业</vt:lpstr>
      <vt:lpstr>非公企业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。</cp:lastModifiedBy>
  <dcterms:created xsi:type="dcterms:W3CDTF">2023-07-11T15:00:00Z</dcterms:created>
  <cp:lastPrinted>2023-07-13T02:18:00Z</cp:lastPrinted>
  <dcterms:modified xsi:type="dcterms:W3CDTF">2023-07-13T09:31:43Z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E52C8C81F31D4AD8AD807CD052A73B1D_12</vt:lpwstr>
  </property>
</Properties>
</file>